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0215" windowHeight="8025" activeTab="0"/>
  </bookViews>
  <sheets>
    <sheet name="Readme" sheetId="1" r:id="rId1"/>
    <sheet name="Varve" sheetId="2" r:id="rId2"/>
    <sheet name="Geochem" sheetId="3" r:id="rId3"/>
    <sheet name="MagSus" sheetId="4" r:id="rId4"/>
  </sheets>
  <definedNames/>
  <calcPr fullCalcOnLoad="1"/>
</workbook>
</file>

<file path=xl/sharedStrings.xml><?xml version="1.0" encoding="utf-8"?>
<sst xmlns="http://schemas.openxmlformats.org/spreadsheetml/2006/main" count="96" uniqueCount="95">
  <si>
    <t xml:space="preserve">Blue Lake, Brooks Range, Alaska Varve Thickness Data </t>
  </si>
  <si>
    <t>-----------------------------------------------------------------------</t>
  </si>
  <si>
    <t xml:space="preserve">               World Data Center for Paleoclimatology, Boulder</t>
  </si>
  <si>
    <t xml:space="preserve">                                  and</t>
  </si>
  <si>
    <t xml:space="preserve">                     NOAA Paleoclimatology Program</t>
  </si>
  <si>
    <t>NOTE: PLEASE CITE ORIGINAL REFERENCE WHEN USING THIS DATA!!!!!</t>
  </si>
  <si>
    <t xml:space="preserve">NAME OF DATA SET: Blue Lake, Brooks Range, Alaska Varve Thickness Data </t>
  </si>
  <si>
    <t>CONTRIBUTOR: Broxton W. Bird, University of Pittsburgh</t>
  </si>
  <si>
    <t xml:space="preserve">WDC PALEO CONTRIBUTION SERIES CITATION: </t>
  </si>
  <si>
    <t>Bird, B.W., et al.  2008.</t>
  </si>
  <si>
    <t xml:space="preserve">Blue Lake, Brooks Range, Alaska Varve Thickness Data. </t>
  </si>
  <si>
    <t xml:space="preserve">IGBP PAGES/World Data Center for Paleoclimatology </t>
  </si>
  <si>
    <t>NOAA/NCDC Paleoclimatology Program, Boulder CO, USA.</t>
  </si>
  <si>
    <t xml:space="preserve">ORIGINAL REFERENCE: </t>
  </si>
  <si>
    <t>ABSTRACT:</t>
  </si>
  <si>
    <t>GEOGRAPHIC REGION: Brooks Range, Central Alaska</t>
  </si>
  <si>
    <t xml:space="preserve">DESCRIPTION:   </t>
  </si>
  <si>
    <t xml:space="preserve">Central Brooks Range, Alaska: 68.0869°N, 150.465°W, 1275m elev. </t>
  </si>
  <si>
    <t>Year AD</t>
  </si>
  <si>
    <t>Thickness (cm)</t>
  </si>
  <si>
    <t>IGBP PAGES/WDCA CONTRIBUTION SERIES NUMBER: 2008-104</t>
  </si>
  <si>
    <t xml:space="preserve">Data Contribution Series # 2008-104.    </t>
  </si>
  <si>
    <t>Bird, B.W., M.B. Abbott, B.P. Finney, and B. Kutchko.  2008.</t>
  </si>
  <si>
    <t xml:space="preserve">A 2000 year varve-based climate record from the central </t>
  </si>
  <si>
    <t>Brooks Range, Alaska.</t>
  </si>
  <si>
    <t xml:space="preserve">doi: </t>
  </si>
  <si>
    <t>10.1007/s10933-008-9262-y</t>
  </si>
  <si>
    <t xml:space="preserve">Varved minerogenic sediments from glacial-fed Blue Lake, northern </t>
  </si>
  <si>
    <t xml:space="preserve">Alaska, are used to investigate late Holocene climate variability. </t>
  </si>
  <si>
    <t xml:space="preserve">Varve-thickness measurements track summer temperature recorded at </t>
  </si>
  <si>
    <t xml:space="preserve">Atigun Pass, located 41 km east at a similar elevation (r 2 = 0.31, </t>
  </si>
  <si>
    <t xml:space="preserve">P = 0.08). Results indicate that climate in the Brooks Range from </t>
  </si>
  <si>
    <t xml:space="preserve">10 to 730 AD (varve year) was warm with precipitation inferred to </t>
  </si>
  <si>
    <t xml:space="preserve">be higher than during the twentieth century. The varve-temperature </t>
  </si>
  <si>
    <t xml:space="preserve">relationship for this period was likely compromised and not used </t>
  </si>
  <si>
    <t xml:space="preserve">in our temperature reconstruction because the glacier was greatly </t>
  </si>
  <si>
    <t xml:space="preserve">reduced, or absent, exposing sub-glacial sediments to erosion from </t>
  </si>
  <si>
    <t xml:space="preserve">enhanced precipitation. Varve-inferred summer temperatures and </t>
  </si>
  <si>
    <t xml:space="preserve">precipitation decreased after 730 AD, averaging 0.4°C above the </t>
  </si>
  <si>
    <t xml:space="preserve">last millennial average (LMA = 4.2°C) from 730 to 850 AD, and </t>
  </si>
  <si>
    <t xml:space="preserve">0.1°C above the LMA from 850 to 980 AD. Cooling culminated between </t>
  </si>
  <si>
    <t>980 and 1030 AD with temperatures 0.7°C below the LMA. Varve-</t>
  </si>
  <si>
    <t xml:space="preserve">inferred summer temperatures increased between 1030 and 1620 AD </t>
  </si>
  <si>
    <t xml:space="preserve">to the LMA, though the period between 1260 and 1350 AD was 0.2°C </t>
  </si>
  <si>
    <t xml:space="preserve">below the LMA. Although there is no equivalent to the European </t>
  </si>
  <si>
    <t xml:space="preserve">Medieval Warm Period in the Blue Lake record, two warm intervals </t>
  </si>
  <si>
    <t xml:space="preserve">occurred from 1350 to 1450 AD and 1500 to 1620 AD (0.4 and 0.3°C </t>
  </si>
  <si>
    <t xml:space="preserve">above the LMA, respectively). During the Little Ice Age (LIA; </t>
  </si>
  <si>
    <t xml:space="preserve">1620 to 1880 AD), inferred summer temperature averaged 0.2°C below </t>
  </si>
  <si>
    <t xml:space="preserve">the LMA. After 1880 AD, inferred summer temperature increased to </t>
  </si>
  <si>
    <t xml:space="preserve">0.8°C above the LMA, glaciers retreated, but aridity persisted </t>
  </si>
  <si>
    <t xml:space="preserve">based on a number of regional paleoclimate records. Despite warming </t>
  </si>
  <si>
    <t xml:space="preserve">and glacial retreat, varve thicknesses have not achieved pre-730 AD </t>
  </si>
  <si>
    <t xml:space="preserve">levels. This reflects limited sediment availability and transport </t>
  </si>
  <si>
    <t xml:space="preserve">due to a less extensive retreat compared to the first millennium, </t>
  </si>
  <si>
    <t xml:space="preserve">and continued relative aridity. Overall, the Blue Lake record is </t>
  </si>
  <si>
    <t xml:space="preserve">similar to varve records from the eastern Canadian Arctic that </t>
  </si>
  <si>
    <t xml:space="preserve">document a cool LIA and twentieth century warming. However, the </t>
  </si>
  <si>
    <t xml:space="preserve">occurrence and timing of events, such as the LIA and Medieval Warm </t>
  </si>
  <si>
    <t xml:space="preserve">Period, varies considerably among records, suggesting heterogeneous </t>
  </si>
  <si>
    <t>climatic patterns across the North American Arctic.</t>
  </si>
  <si>
    <t>PERIOD OF RECORD: 9 - 2005 AD</t>
  </si>
  <si>
    <t xml:space="preserve"> </t>
  </si>
  <si>
    <t>FUNDING SOURCE:  US National Science Foundation,</t>
  </si>
  <si>
    <t>as part of the ARCSS 2 kyr project, award #ARC0454941.</t>
  </si>
  <si>
    <t>Blue Lake Varve Chronology produced by Broxton W. Bird.</t>
  </si>
  <si>
    <t xml:space="preserve">Journal of Paleolimnology, Vol. 41, No. 1, pp. 25-41, January 2009.  </t>
  </si>
  <si>
    <r>
      <t>Table 3</t>
    </r>
    <r>
      <rPr>
        <sz val="12"/>
        <rFont val="Times New Roman"/>
        <family val="0"/>
      </rPr>
      <t xml:space="preserve"> Magnetic susceptibility results from composite core B-99</t>
    </r>
  </si>
  <si>
    <t>Column 1</t>
  </si>
  <si>
    <t>Depth (cm)</t>
  </si>
  <si>
    <t>Column 2</t>
  </si>
  <si>
    <t>Age (AD/BC)</t>
  </si>
  <si>
    <t>Column 3</t>
  </si>
  <si>
    <r>
      <t>Magnetic susceptibility (10</t>
    </r>
    <r>
      <rPr>
        <vertAlign val="superscript"/>
        <sz val="10"/>
        <rFont val="Verdana"/>
        <family val="0"/>
      </rPr>
      <t>-6</t>
    </r>
    <r>
      <rPr>
        <sz val="10"/>
        <rFont val="Arial"/>
        <family val="0"/>
      </rPr>
      <t>)</t>
    </r>
  </si>
  <si>
    <r>
      <t>Table 2</t>
    </r>
    <r>
      <rPr>
        <sz val="10"/>
        <rFont val="Arial"/>
        <family val="0"/>
      </rPr>
      <t xml:space="preserve"> Bulk density, percent organic matter, percent carbonate, and percent residual results from Blue Lake, AK, composite core B-99</t>
    </r>
  </si>
  <si>
    <t>Column 1</t>
  </si>
  <si>
    <t>Depth (cm)</t>
  </si>
  <si>
    <t>Column 2</t>
  </si>
  <si>
    <t>Age AD/BC</t>
  </si>
  <si>
    <t>Column 3</t>
  </si>
  <si>
    <r>
      <t>Dry bulk density (g/cm</t>
    </r>
    <r>
      <rPr>
        <vertAlign val="superscript"/>
        <sz val="10"/>
        <rFont val="Verdana"/>
        <family val="0"/>
      </rPr>
      <t>3</t>
    </r>
    <r>
      <rPr>
        <sz val="10"/>
        <rFont val="Arial"/>
        <family val="0"/>
      </rPr>
      <t>)</t>
    </r>
  </si>
  <si>
    <t>Column 4</t>
  </si>
  <si>
    <t>Percent organic matter</t>
  </si>
  <si>
    <t>Column 5</t>
  </si>
  <si>
    <t>Percent carbonate</t>
  </si>
  <si>
    <t>Column 6</t>
  </si>
  <si>
    <t xml:space="preserve">Percent residual </t>
  </si>
  <si>
    <t xml:space="preserve"> </t>
  </si>
  <si>
    <t>LAST UPDATE: 4/2009 (Addition of Geochemical and Magnetic data and varve</t>
  </si>
  <si>
    <t>thickness temperature conversion equation).</t>
  </si>
  <si>
    <t>Log[temp]=1.0676 + 0.3677(Log[thickness])</t>
  </si>
  <si>
    <t xml:space="preserve">Varve thickness measurements and sediment physical and geochemical </t>
  </si>
  <si>
    <t xml:space="preserve">properties from Blue Lake, Endicott Mountains, </t>
  </si>
  <si>
    <t xml:space="preserve">Log varve thickness to log temperature conversion equation from </t>
  </si>
  <si>
    <t>2006 composite core: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</si>
</sst>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12"/>
      <name val="Times New Roman"/>
      <family val="1"/>
    </font>
    <font>
      <sz val="12"/>
      <name val="Times New Roman"/>
      <family val="0"/>
    </font>
    <font>
      <vertAlign val="superscript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center" wrapText="1"/>
    </xf>
    <xf numFmtId="166" fontId="5" fillId="0" borderId="0" xfId="19" applyNumberFormat="1" applyFont="1" applyBorder="1" applyAlignment="1">
      <alignment horizontal="center" wrapText="1"/>
      <protection/>
    </xf>
    <xf numFmtId="0" fontId="5" fillId="0" borderId="0" xfId="19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2" fontId="5" fillId="0" borderId="0" xfId="19" applyNumberFormat="1" applyFont="1">
      <alignment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7.5 Mile Lake Hammer Core A-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1</v>
      </c>
    </row>
    <row r="7" ht="12.75">
      <c r="A7" t="s">
        <v>5</v>
      </c>
    </row>
    <row r="9" ht="12.75">
      <c r="A9" t="s">
        <v>6</v>
      </c>
    </row>
    <row r="10" ht="12.75">
      <c r="A10" t="s">
        <v>88</v>
      </c>
    </row>
    <row r="11" ht="12.75">
      <c r="A11" t="s">
        <v>89</v>
      </c>
    </row>
    <row r="12" ht="12.75">
      <c r="A12" t="s">
        <v>7</v>
      </c>
    </row>
    <row r="13" ht="12.75">
      <c r="A13" t="s">
        <v>20</v>
      </c>
    </row>
    <row r="15" ht="12.75">
      <c r="A15" t="s">
        <v>8</v>
      </c>
    </row>
    <row r="16" ht="12.75">
      <c r="A16" t="s">
        <v>9</v>
      </c>
    </row>
    <row r="17" ht="12.75">
      <c r="A17" t="s">
        <v>10</v>
      </c>
    </row>
    <row r="18" ht="12.75">
      <c r="A18" t="s">
        <v>11</v>
      </c>
    </row>
    <row r="19" ht="12.75">
      <c r="A19" t="s">
        <v>21</v>
      </c>
    </row>
    <row r="20" ht="12.75">
      <c r="A20" t="s">
        <v>12</v>
      </c>
    </row>
    <row r="22" ht="12.75">
      <c r="A22" t="s">
        <v>13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66</v>
      </c>
    </row>
    <row r="27" spans="1:2" ht="12.75">
      <c r="A27" t="s">
        <v>25</v>
      </c>
      <c r="B27" t="s">
        <v>26</v>
      </c>
    </row>
    <row r="29" ht="12.75">
      <c r="A29" t="s">
        <v>14</v>
      </c>
    </row>
    <row r="30" ht="12.75">
      <c r="A30" t="s">
        <v>27</v>
      </c>
    </row>
    <row r="31" ht="12.75">
      <c r="A31" t="s">
        <v>28</v>
      </c>
    </row>
    <row r="32" ht="12.75">
      <c r="A32" t="s">
        <v>29</v>
      </c>
    </row>
    <row r="33" ht="12.75">
      <c r="A33" t="s">
        <v>30</v>
      </c>
    </row>
    <row r="34" ht="12.75">
      <c r="A34" t="s">
        <v>31</v>
      </c>
    </row>
    <row r="35" ht="12.75">
      <c r="A35" t="s">
        <v>32</v>
      </c>
    </row>
    <row r="36" ht="12.75">
      <c r="A36" t="s">
        <v>33</v>
      </c>
    </row>
    <row r="37" ht="12.75">
      <c r="A37" t="s">
        <v>34</v>
      </c>
    </row>
    <row r="38" ht="12.75">
      <c r="A38" t="s">
        <v>35</v>
      </c>
    </row>
    <row r="39" ht="12.75">
      <c r="A39" t="s">
        <v>36</v>
      </c>
    </row>
    <row r="40" ht="12.75">
      <c r="A40" t="s">
        <v>37</v>
      </c>
    </row>
    <row r="41" ht="12.75">
      <c r="A41" t="s">
        <v>38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  <row r="45" ht="12.75">
      <c r="A45" t="s">
        <v>42</v>
      </c>
    </row>
    <row r="46" ht="12.75">
      <c r="A46" t="s">
        <v>43</v>
      </c>
    </row>
    <row r="47" ht="12.75">
      <c r="A47" t="s">
        <v>44</v>
      </c>
    </row>
    <row r="48" ht="12.75">
      <c r="A48" t="s">
        <v>45</v>
      </c>
    </row>
    <row r="49" ht="12.75">
      <c r="A49" t="s">
        <v>46</v>
      </c>
    </row>
    <row r="50" ht="12.75">
      <c r="A50" t="s">
        <v>47</v>
      </c>
    </row>
    <row r="51" ht="12.75">
      <c r="A51" t="s">
        <v>48</v>
      </c>
    </row>
    <row r="52" ht="12.75">
      <c r="A52" t="s">
        <v>49</v>
      </c>
    </row>
    <row r="53" ht="12.75">
      <c r="A53" t="s">
        <v>50</v>
      </c>
    </row>
    <row r="54" ht="12.75">
      <c r="A54" t="s">
        <v>51</v>
      </c>
    </row>
    <row r="55" ht="12.75">
      <c r="A55" t="s">
        <v>52</v>
      </c>
    </row>
    <row r="56" ht="12.75">
      <c r="A56" t="s">
        <v>53</v>
      </c>
    </row>
    <row r="57" ht="12.75">
      <c r="A57" t="s">
        <v>54</v>
      </c>
    </row>
    <row r="58" ht="12.75">
      <c r="A58" t="s">
        <v>55</v>
      </c>
    </row>
    <row r="59" ht="12.75">
      <c r="A59" t="s">
        <v>56</v>
      </c>
    </row>
    <row r="60" ht="12.75">
      <c r="A60" t="s">
        <v>57</v>
      </c>
    </row>
    <row r="61" ht="12.75">
      <c r="A61" t="s">
        <v>58</v>
      </c>
    </row>
    <row r="62" ht="12.75">
      <c r="A62" t="s">
        <v>59</v>
      </c>
    </row>
    <row r="63" ht="12.75">
      <c r="A63" t="s">
        <v>60</v>
      </c>
    </row>
    <row r="66" ht="12.75">
      <c r="A66" t="s">
        <v>15</v>
      </c>
    </row>
    <row r="67" ht="12.75">
      <c r="A67" t="s">
        <v>61</v>
      </c>
    </row>
    <row r="68" ht="12.75">
      <c r="A68" t="s">
        <v>63</v>
      </c>
    </row>
    <row r="69" ht="12.75">
      <c r="A69" t="s">
        <v>64</v>
      </c>
    </row>
    <row r="72" ht="12.75">
      <c r="A72" t="s">
        <v>16</v>
      </c>
    </row>
    <row r="73" ht="12.75">
      <c r="A73" t="s">
        <v>91</v>
      </c>
    </row>
    <row r="74" ht="12.75">
      <c r="A74" t="s">
        <v>92</v>
      </c>
    </row>
    <row r="75" ht="12.75">
      <c r="A75" t="s">
        <v>17</v>
      </c>
    </row>
    <row r="76" ht="12.75">
      <c r="A76" t="s">
        <v>62</v>
      </c>
    </row>
    <row r="77" ht="12.75">
      <c r="A77" t="s">
        <v>65</v>
      </c>
    </row>
    <row r="79" ht="12.75">
      <c r="A79" t="s">
        <v>93</v>
      </c>
    </row>
    <row r="80" ht="12.75">
      <c r="A80" t="s">
        <v>94</v>
      </c>
    </row>
    <row r="81" ht="12.75">
      <c r="A81" t="s"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19"/>
  <sheetViews>
    <sheetView workbookViewId="0" topLeftCell="A1">
      <selection activeCell="B1" sqref="B1"/>
    </sheetView>
  </sheetViews>
  <sheetFormatPr defaultColWidth="9.140625" defaultRowHeight="12.75"/>
  <cols>
    <col min="1" max="1" width="9.7109375" style="7" customWidth="1"/>
    <col min="2" max="2" width="9.7109375" style="2" customWidth="1"/>
  </cols>
  <sheetData>
    <row r="1" spans="1:2" ht="12.75">
      <c r="A1" s="5" t="s">
        <v>18</v>
      </c>
      <c r="B1" s="1" t="s">
        <v>19</v>
      </c>
    </row>
    <row r="2" spans="1:2" ht="12.75">
      <c r="A2" s="6">
        <v>2005</v>
      </c>
      <c r="B2" s="2">
        <v>0.1724137931034483</v>
      </c>
    </row>
    <row r="3" spans="1:2" ht="12.75">
      <c r="A3" s="6">
        <f aca="true" t="shared" si="0" ref="A3:A8">A2-1</f>
        <v>2004</v>
      </c>
      <c r="B3" s="2">
        <v>0.1755482758620662</v>
      </c>
    </row>
    <row r="4" spans="1:2" ht="12.75">
      <c r="A4" s="6">
        <f t="shared" si="0"/>
        <v>2003</v>
      </c>
      <c r="B4" s="2">
        <v>0.11598965517241752</v>
      </c>
    </row>
    <row r="5" spans="1:2" ht="12.75">
      <c r="A5" s="6">
        <f t="shared" si="0"/>
        <v>2002</v>
      </c>
      <c r="B5" s="2">
        <v>0.06896551724137931</v>
      </c>
    </row>
    <row r="6" spans="1:2" ht="12.75">
      <c r="A6" s="6">
        <f t="shared" si="0"/>
        <v>2001</v>
      </c>
      <c r="B6" s="2">
        <v>0.0909068965517204</v>
      </c>
    </row>
    <row r="7" spans="1:2" ht="12.75">
      <c r="A7" s="6">
        <f t="shared" si="0"/>
        <v>2000</v>
      </c>
      <c r="B7" s="2">
        <v>0.0564275862068998</v>
      </c>
    </row>
    <row r="8" spans="1:2" ht="12.75">
      <c r="A8" s="6">
        <f t="shared" si="0"/>
        <v>1999</v>
      </c>
      <c r="B8" s="2">
        <v>0.12539310344827126</v>
      </c>
    </row>
    <row r="9" spans="1:2" ht="12.75">
      <c r="A9" s="7">
        <v>1998</v>
      </c>
      <c r="B9" s="2">
        <v>0.771158620689652</v>
      </c>
    </row>
    <row r="10" spans="1:2" ht="12.75">
      <c r="A10" s="7">
        <f>A9-1</f>
        <v>1997</v>
      </c>
      <c r="B10" s="2">
        <v>0.137931034482759</v>
      </c>
    </row>
    <row r="11" spans="1:2" ht="12.75">
      <c r="A11" s="7">
        <f aca="true" t="shared" si="1" ref="A11:A74">A10-1</f>
        <v>1996</v>
      </c>
      <c r="B11" s="2">
        <v>0.1316620689655228</v>
      </c>
    </row>
    <row r="12" spans="1:2" ht="12.75">
      <c r="A12" s="7">
        <f t="shared" si="1"/>
        <v>1995</v>
      </c>
      <c r="B12" s="2">
        <v>0.2074172413793051</v>
      </c>
    </row>
    <row r="13" spans="1:2" ht="12.75">
      <c r="A13" s="7">
        <f t="shared" si="1"/>
        <v>1994</v>
      </c>
      <c r="B13" s="2">
        <v>0.05904137931035056</v>
      </c>
    </row>
    <row r="14" spans="1:2" ht="12.75">
      <c r="A14" s="7">
        <f t="shared" si="1"/>
        <v>1993</v>
      </c>
      <c r="B14" s="2">
        <v>0.09404482758620737</v>
      </c>
    </row>
    <row r="15" spans="1:2" ht="12.75">
      <c r="A15" s="7">
        <f t="shared" si="1"/>
        <v>1992</v>
      </c>
      <c r="B15" s="2">
        <v>0.047020689655169166</v>
      </c>
    </row>
    <row r="16" spans="1:2" ht="12.75">
      <c r="A16" s="7">
        <f t="shared" si="1"/>
        <v>1991</v>
      </c>
      <c r="B16" s="2">
        <v>0.1442000000000023</v>
      </c>
    </row>
    <row r="17" spans="1:2" ht="12.75">
      <c r="A17" s="7">
        <f t="shared" si="1"/>
        <v>1990</v>
      </c>
      <c r="B17" s="2">
        <v>0.0548586206896524</v>
      </c>
    </row>
    <row r="18" spans="1:2" ht="12.75">
      <c r="A18" s="7">
        <f t="shared" si="1"/>
        <v>1989</v>
      </c>
      <c r="B18" s="2">
        <v>0.037617241379307574</v>
      </c>
    </row>
    <row r="19" spans="1:2" ht="12.75">
      <c r="A19" s="7">
        <f t="shared" si="1"/>
        <v>1988</v>
      </c>
      <c r="B19" s="2">
        <v>0.07314482758620842</v>
      </c>
    </row>
    <row r="20" spans="1:2" ht="12.75">
      <c r="A20" s="7">
        <f t="shared" si="1"/>
        <v>1987</v>
      </c>
      <c r="B20" s="2">
        <v>0.06322068965517183</v>
      </c>
    </row>
    <row r="21" spans="1:2" ht="12.75">
      <c r="A21" s="7">
        <f t="shared" si="1"/>
        <v>1986</v>
      </c>
      <c r="B21" s="2">
        <v>0.12539310344827911</v>
      </c>
    </row>
    <row r="22" spans="1:2" ht="12.75">
      <c r="A22" s="7">
        <f t="shared" si="1"/>
        <v>1985</v>
      </c>
      <c r="B22" s="2">
        <v>0.06007931034482367</v>
      </c>
    </row>
    <row r="23" spans="1:2" ht="12.75">
      <c r="A23" s="7">
        <f t="shared" si="1"/>
        <v>1984</v>
      </c>
      <c r="B23" s="2">
        <v>0.04963793103448897</v>
      </c>
    </row>
    <row r="24" spans="1:2" ht="12.75">
      <c r="A24" s="7">
        <f t="shared" si="1"/>
        <v>1983</v>
      </c>
      <c r="B24" s="2">
        <v>0.06269310344827443</v>
      </c>
    </row>
    <row r="25" spans="1:2" ht="12.75">
      <c r="A25" s="7">
        <f t="shared" si="1"/>
        <v>1982</v>
      </c>
      <c r="B25" s="2">
        <v>0.050682758620684484</v>
      </c>
    </row>
    <row r="26" spans="1:2" ht="12.75">
      <c r="A26" s="7">
        <f t="shared" si="1"/>
        <v>1981</v>
      </c>
      <c r="B26" s="2">
        <v>0.04022758620689713</v>
      </c>
    </row>
    <row r="27" spans="1:2" ht="12.75">
      <c r="A27" s="7">
        <f t="shared" si="1"/>
        <v>1980</v>
      </c>
      <c r="B27" s="2">
        <v>0.41379310344827586</v>
      </c>
    </row>
    <row r="28" spans="1:2" ht="12.75">
      <c r="A28" s="7">
        <f t="shared" si="1"/>
        <v>1979</v>
      </c>
      <c r="B28" s="2">
        <v>0.05799655172413936</v>
      </c>
    </row>
    <row r="29" spans="1:2" ht="12.75">
      <c r="A29" s="7">
        <f t="shared" si="1"/>
        <v>1978</v>
      </c>
      <c r="B29" s="2">
        <v>0.18181724137930988</v>
      </c>
    </row>
    <row r="30" spans="1:2" ht="12.75">
      <c r="A30" s="7">
        <f t="shared" si="1"/>
        <v>1977</v>
      </c>
      <c r="B30" s="2">
        <v>0.064262068965514</v>
      </c>
    </row>
    <row r="31" spans="1:2" ht="12.75">
      <c r="A31" s="7">
        <f t="shared" si="1"/>
        <v>1976</v>
      </c>
      <c r="B31" s="2">
        <v>0.05956206896551772</v>
      </c>
    </row>
    <row r="32" spans="1:2" ht="12.75">
      <c r="A32" s="7">
        <f t="shared" si="1"/>
        <v>1975</v>
      </c>
      <c r="B32" s="2">
        <v>0.057993103448278155</v>
      </c>
    </row>
    <row r="33" spans="1:2" ht="12.75">
      <c r="A33" s="7">
        <f t="shared" si="1"/>
        <v>1974</v>
      </c>
      <c r="B33" s="2">
        <v>0.08620689655172414</v>
      </c>
    </row>
    <row r="34" spans="1:2" ht="12.75">
      <c r="A34" s="7">
        <f t="shared" si="1"/>
        <v>1973</v>
      </c>
      <c r="B34" s="2">
        <v>0.09352068965517117</v>
      </c>
    </row>
    <row r="35" spans="1:2" ht="12.75">
      <c r="A35" s="7">
        <f t="shared" si="1"/>
        <v>1972</v>
      </c>
      <c r="B35" s="2">
        <v>0.05224827586207068</v>
      </c>
    </row>
    <row r="36" spans="1:2" ht="12.75">
      <c r="A36" s="7">
        <f t="shared" si="1"/>
        <v>1971</v>
      </c>
      <c r="B36" s="2">
        <v>0.175544827586205</v>
      </c>
    </row>
    <row r="37" spans="1:2" ht="12.75">
      <c r="A37" s="7">
        <f t="shared" si="1"/>
        <v>1970</v>
      </c>
      <c r="B37" s="2">
        <v>0.14002413793103438</v>
      </c>
    </row>
    <row r="38" spans="1:2" ht="12.75">
      <c r="A38" s="7">
        <f t="shared" si="1"/>
        <v>1969</v>
      </c>
      <c r="B38" s="2">
        <v>0.11546206896552011</v>
      </c>
    </row>
    <row r="39" spans="1:2" ht="12.75">
      <c r="A39" s="7">
        <f t="shared" si="1"/>
        <v>1968</v>
      </c>
      <c r="B39" s="2">
        <v>0.1442034482758635</v>
      </c>
    </row>
    <row r="40" spans="1:2" ht="12.75">
      <c r="A40" s="7">
        <f t="shared" si="1"/>
        <v>1967</v>
      </c>
      <c r="B40" s="2">
        <v>0.02507586206895902</v>
      </c>
    </row>
    <row r="41" spans="1:2" ht="12.75">
      <c r="A41" s="7">
        <f t="shared" si="1"/>
        <v>1966</v>
      </c>
      <c r="B41" s="2">
        <v>0.05956206896551772</v>
      </c>
    </row>
    <row r="42" spans="1:2" ht="12.75">
      <c r="A42" s="7">
        <f t="shared" si="1"/>
        <v>1965</v>
      </c>
      <c r="B42" s="2">
        <v>0.07523793103448419</v>
      </c>
    </row>
    <row r="43" spans="1:2" ht="12.75">
      <c r="A43" s="7">
        <f t="shared" si="1"/>
        <v>1964</v>
      </c>
      <c r="B43" s="2">
        <v>0.09717931034483313</v>
      </c>
    </row>
    <row r="44" spans="1:2" ht="12.75">
      <c r="A44" s="7">
        <f t="shared" si="1"/>
        <v>1963</v>
      </c>
      <c r="B44" s="2">
        <v>0.10344482758619993</v>
      </c>
    </row>
    <row r="45" spans="1:2" ht="12.75">
      <c r="A45" s="7">
        <f t="shared" si="1"/>
        <v>1962</v>
      </c>
      <c r="B45" s="2">
        <v>0.0783689655172409</v>
      </c>
    </row>
    <row r="46" spans="1:2" ht="12.75">
      <c r="A46" s="7">
        <f t="shared" si="1"/>
        <v>1961</v>
      </c>
      <c r="B46" s="2">
        <v>0.07523793103448419</v>
      </c>
    </row>
    <row r="47" spans="1:2" ht="12.75">
      <c r="A47" s="7">
        <f t="shared" si="1"/>
        <v>1960</v>
      </c>
      <c r="B47" s="2">
        <v>0.1536034482758639</v>
      </c>
    </row>
    <row r="48" spans="1:2" ht="12.75">
      <c r="A48" s="7">
        <f t="shared" si="1"/>
        <v>1959</v>
      </c>
      <c r="B48" s="2">
        <v>0.13166206896551494</v>
      </c>
    </row>
    <row r="49" spans="1:2" ht="12.75">
      <c r="A49" s="7">
        <f t="shared" si="1"/>
        <v>1958</v>
      </c>
      <c r="B49" s="2">
        <v>0.14106551724138439</v>
      </c>
    </row>
    <row r="50" spans="1:2" ht="12.75">
      <c r="A50" s="7">
        <f t="shared" si="1"/>
        <v>1957</v>
      </c>
      <c r="B50" s="2">
        <v>0.1191206896551664</v>
      </c>
    </row>
    <row r="51" spans="1:2" ht="12.75">
      <c r="A51" s="7">
        <f t="shared" si="1"/>
        <v>1956</v>
      </c>
      <c r="B51" s="2">
        <v>1.0783689655172408</v>
      </c>
    </row>
    <row r="52" spans="1:2" ht="12.75">
      <c r="A52" s="7">
        <f t="shared" si="1"/>
        <v>1955</v>
      </c>
      <c r="B52" s="2">
        <v>0.1724137931034483</v>
      </c>
    </row>
    <row r="53" spans="1:2" ht="12.75">
      <c r="A53" s="7">
        <f t="shared" si="1"/>
        <v>1954</v>
      </c>
      <c r="B53" s="2">
        <v>0.14106551724137653</v>
      </c>
    </row>
    <row r="54" spans="1:2" ht="12.75">
      <c r="A54" s="7">
        <f t="shared" si="1"/>
        <v>1953</v>
      </c>
      <c r="B54" s="2">
        <v>0.17555172413793524</v>
      </c>
    </row>
    <row r="55" spans="1:2" ht="12.75">
      <c r="A55" s="7">
        <f t="shared" si="1"/>
        <v>1952</v>
      </c>
      <c r="B55" s="2">
        <v>0.20689655172413793</v>
      </c>
    </row>
    <row r="56" spans="1:2" ht="12.75">
      <c r="A56" s="7">
        <f t="shared" si="1"/>
        <v>1951</v>
      </c>
      <c r="B56" s="2">
        <v>0.05015172413792588</v>
      </c>
    </row>
    <row r="57" spans="1:2" ht="12.75">
      <c r="A57" s="7">
        <f t="shared" si="1"/>
        <v>1950</v>
      </c>
      <c r="B57" s="2">
        <v>0.053293103448281885</v>
      </c>
    </row>
    <row r="58" spans="1:2" ht="12.75">
      <c r="A58" s="7">
        <f t="shared" si="1"/>
        <v>1949</v>
      </c>
      <c r="B58" s="2">
        <v>0.0783689655172409</v>
      </c>
    </row>
    <row r="59" spans="1:2" ht="12.75">
      <c r="A59" s="7">
        <f t="shared" si="1"/>
        <v>1948</v>
      </c>
      <c r="B59" s="2">
        <v>0.037617241379307574</v>
      </c>
    </row>
    <row r="60" spans="1:2" ht="12.75">
      <c r="A60" s="7">
        <f t="shared" si="1"/>
        <v>1947</v>
      </c>
      <c r="B60" s="2">
        <v>0.06896551724137931</v>
      </c>
    </row>
    <row r="61" spans="1:2" ht="12.75">
      <c r="A61" s="7">
        <f t="shared" si="1"/>
        <v>1946</v>
      </c>
      <c r="B61" s="2">
        <v>0.07210344827586627</v>
      </c>
    </row>
    <row r="62" spans="1:2" ht="12.75">
      <c r="A62" s="7">
        <f t="shared" si="1"/>
        <v>1945</v>
      </c>
      <c r="B62" s="2">
        <v>0.05955862068964867</v>
      </c>
    </row>
    <row r="63" spans="1:2" ht="12.75">
      <c r="A63" s="7">
        <f t="shared" si="1"/>
        <v>1944</v>
      </c>
      <c r="B63" s="2">
        <v>0.05956206896551772</v>
      </c>
    </row>
    <row r="64" spans="1:2" ht="12.75">
      <c r="A64" s="7">
        <f t="shared" si="1"/>
        <v>1943</v>
      </c>
      <c r="B64" s="2">
        <v>0.06269655172414347</v>
      </c>
    </row>
    <row r="65" spans="1:2" ht="12.75">
      <c r="A65" s="7">
        <f t="shared" si="1"/>
        <v>1942</v>
      </c>
      <c r="B65" s="2">
        <v>0.04075172413792549</v>
      </c>
    </row>
    <row r="66" spans="1:2" ht="12.75">
      <c r="A66" s="7">
        <f t="shared" si="1"/>
        <v>1941</v>
      </c>
      <c r="B66" s="2">
        <v>0.05015517241379492</v>
      </c>
    </row>
    <row r="67" spans="1:2" ht="12.75">
      <c r="A67" s="7">
        <f t="shared" si="1"/>
        <v>1940</v>
      </c>
      <c r="B67" s="2">
        <v>0.06896551724137931</v>
      </c>
    </row>
    <row r="68" spans="1:2" ht="12.75">
      <c r="A68" s="7">
        <f t="shared" si="1"/>
        <v>1939</v>
      </c>
      <c r="B68" s="2">
        <v>0.06896551724137931</v>
      </c>
    </row>
    <row r="69" spans="1:2" ht="12.75">
      <c r="A69" s="7">
        <f t="shared" si="1"/>
        <v>1938</v>
      </c>
      <c r="B69" s="2">
        <v>0.06269655172413563</v>
      </c>
    </row>
    <row r="70" spans="1:2" ht="12.75">
      <c r="A70" s="7">
        <f t="shared" si="1"/>
        <v>1937</v>
      </c>
      <c r="B70" s="2">
        <v>0.10031379310345105</v>
      </c>
    </row>
    <row r="71" spans="1:2" ht="12.75">
      <c r="A71" s="7">
        <f t="shared" si="1"/>
        <v>1936</v>
      </c>
      <c r="B71" s="2">
        <v>0.04388620689655125</v>
      </c>
    </row>
    <row r="72" spans="1:2" ht="12.75">
      <c r="A72" s="7">
        <f t="shared" si="1"/>
        <v>1935</v>
      </c>
      <c r="B72" s="2">
        <v>0.03762068965517661</v>
      </c>
    </row>
    <row r="73" spans="1:2" ht="12.75">
      <c r="A73" s="7">
        <f t="shared" si="1"/>
        <v>1934</v>
      </c>
      <c r="B73" s="2">
        <v>0.04074827586206429</v>
      </c>
    </row>
    <row r="74" spans="1:2" ht="12.75">
      <c r="A74" s="7">
        <f t="shared" si="1"/>
        <v>1933</v>
      </c>
      <c r="B74" s="2">
        <v>0.025079310344828062</v>
      </c>
    </row>
    <row r="75" spans="1:2" ht="12.75">
      <c r="A75" s="7">
        <f aca="true" t="shared" si="2" ref="A75:A138">A74-1</f>
        <v>1932</v>
      </c>
      <c r="B75" s="2">
        <v>0.028210344827584777</v>
      </c>
    </row>
    <row r="76" spans="1:2" ht="12.75">
      <c r="A76" s="7">
        <f t="shared" si="2"/>
        <v>1931</v>
      </c>
      <c r="B76" s="2">
        <v>0.04388965517241245</v>
      </c>
    </row>
    <row r="77" spans="1:2" ht="12.75">
      <c r="A77" s="7">
        <f t="shared" si="2"/>
        <v>1930</v>
      </c>
      <c r="B77" s="2">
        <v>0.034482758620689655</v>
      </c>
    </row>
    <row r="78" spans="1:2" ht="12.75">
      <c r="A78" s="7">
        <f t="shared" si="2"/>
        <v>1929</v>
      </c>
      <c r="B78" s="2">
        <v>0.06269655172413563</v>
      </c>
    </row>
    <row r="79" spans="1:2" ht="12.75">
      <c r="A79" s="7">
        <f t="shared" si="2"/>
        <v>1928</v>
      </c>
      <c r="B79" s="2">
        <v>0.0783689655172409</v>
      </c>
    </row>
    <row r="80" spans="1:2" ht="12.75">
      <c r="A80" s="7">
        <f t="shared" si="2"/>
        <v>1927</v>
      </c>
      <c r="B80" s="2">
        <v>0.04075517241379453</v>
      </c>
    </row>
    <row r="81" spans="1:2" ht="12.75">
      <c r="A81" s="7">
        <f t="shared" si="2"/>
        <v>1926</v>
      </c>
      <c r="B81" s="2">
        <v>0.0877724137931025</v>
      </c>
    </row>
    <row r="82" spans="1:2" ht="12.75">
      <c r="A82" s="7">
        <f t="shared" si="2"/>
        <v>1925</v>
      </c>
      <c r="B82" s="2">
        <v>0.1943551724137972</v>
      </c>
    </row>
    <row r="83" spans="1:2" ht="12.75">
      <c r="A83" s="7">
        <f t="shared" si="2"/>
        <v>1924</v>
      </c>
      <c r="B83" s="2">
        <v>0.053293103448274044</v>
      </c>
    </row>
    <row r="84" spans="1:2" ht="12.75">
      <c r="A84" s="7">
        <f t="shared" si="2"/>
        <v>1923</v>
      </c>
      <c r="B84" s="2">
        <v>0.06896551724137931</v>
      </c>
    </row>
    <row r="85" spans="1:2" ht="12.75">
      <c r="A85" s="7">
        <f t="shared" si="2"/>
        <v>1922</v>
      </c>
      <c r="B85" s="2">
        <v>0.11912413793103543</v>
      </c>
    </row>
    <row r="86" spans="1:2" ht="12.75">
      <c r="A86" s="7">
        <f t="shared" si="2"/>
        <v>1921</v>
      </c>
      <c r="B86" s="2">
        <v>0.05642413793103076</v>
      </c>
    </row>
    <row r="87" spans="1:2" ht="12.75">
      <c r="A87" s="7">
        <f t="shared" si="2"/>
        <v>1920</v>
      </c>
      <c r="B87" s="2">
        <v>0.10031379310345105</v>
      </c>
    </row>
    <row r="88" spans="1:2" ht="12.75">
      <c r="A88" s="7">
        <f t="shared" si="2"/>
        <v>1919</v>
      </c>
      <c r="B88" s="2">
        <v>0.03447931034482845</v>
      </c>
    </row>
    <row r="89" spans="1:2" ht="12.75">
      <c r="A89" s="7">
        <f t="shared" si="2"/>
        <v>1918</v>
      </c>
      <c r="B89" s="2">
        <v>0.08306896551723718</v>
      </c>
    </row>
    <row r="90" spans="1:2" ht="12.75">
      <c r="A90" s="7">
        <f t="shared" si="2"/>
        <v>1917</v>
      </c>
      <c r="B90" s="2">
        <v>0.03448620689655086</v>
      </c>
    </row>
    <row r="91" spans="1:2" ht="12.75">
      <c r="A91" s="7">
        <f t="shared" si="2"/>
        <v>1916</v>
      </c>
      <c r="B91" s="2">
        <v>0.06269655172414347</v>
      </c>
    </row>
    <row r="92" spans="1:2" ht="12.75">
      <c r="A92" s="7">
        <f t="shared" si="2"/>
        <v>1915</v>
      </c>
      <c r="B92" s="2">
        <v>0.05015172413792588</v>
      </c>
    </row>
    <row r="93" spans="1:2" ht="12.75">
      <c r="A93" s="7">
        <f t="shared" si="2"/>
        <v>1914</v>
      </c>
      <c r="B93" s="2">
        <v>0.0658344827586226</v>
      </c>
    </row>
    <row r="94" spans="1:2" ht="12.75">
      <c r="A94" s="7">
        <f t="shared" si="2"/>
        <v>1913</v>
      </c>
      <c r="B94" s="2">
        <v>0.06269310344827443</v>
      </c>
    </row>
    <row r="95" spans="1:2" ht="12.75">
      <c r="A95" s="7">
        <f t="shared" si="2"/>
        <v>1912</v>
      </c>
      <c r="B95" s="2">
        <v>0.056431034482761</v>
      </c>
    </row>
    <row r="96" spans="1:2" ht="12.75">
      <c r="A96" s="7">
        <f t="shared" si="2"/>
        <v>1911</v>
      </c>
      <c r="B96" s="2">
        <v>0.018806896551723185</v>
      </c>
    </row>
    <row r="97" spans="1:2" ht="12.75">
      <c r="A97" s="7">
        <f t="shared" si="2"/>
        <v>1910</v>
      </c>
      <c r="B97" s="2">
        <v>0.047020689655169166</v>
      </c>
    </row>
    <row r="98" spans="1:2" ht="12.75">
      <c r="A98" s="7">
        <f t="shared" si="2"/>
        <v>1909</v>
      </c>
      <c r="B98" s="2">
        <v>0.053293103448281885</v>
      </c>
    </row>
    <row r="99" spans="1:2" ht="12.75">
      <c r="A99" s="7">
        <f t="shared" si="2"/>
        <v>1908</v>
      </c>
      <c r="B99" s="2">
        <v>0.2539172413793071</v>
      </c>
    </row>
    <row r="100" spans="1:2" ht="12.75">
      <c r="A100" s="7">
        <f t="shared" si="2"/>
        <v>1907</v>
      </c>
      <c r="B100" s="2">
        <v>0.0783689655172409</v>
      </c>
    </row>
    <row r="101" spans="1:2" ht="12.75">
      <c r="A101" s="7">
        <f t="shared" si="2"/>
        <v>1906</v>
      </c>
      <c r="B101" s="2">
        <v>0.08463793103448458</v>
      </c>
    </row>
    <row r="102" spans="1:2" ht="12.75">
      <c r="A102" s="7">
        <f t="shared" si="2"/>
        <v>1905</v>
      </c>
      <c r="B102" s="2">
        <v>0.10031724137931225</v>
      </c>
    </row>
    <row r="103" spans="1:2" ht="12.75">
      <c r="A103" s="7">
        <f t="shared" si="2"/>
        <v>1904</v>
      </c>
      <c r="B103" s="2">
        <v>0.40752068965517096</v>
      </c>
    </row>
    <row r="104" spans="1:2" ht="12.75">
      <c r="A104" s="7">
        <f t="shared" si="2"/>
        <v>1903</v>
      </c>
      <c r="B104" s="2">
        <v>0.06269655172413563</v>
      </c>
    </row>
    <row r="105" spans="1:2" ht="12.75">
      <c r="A105" s="7">
        <f t="shared" si="2"/>
        <v>1902</v>
      </c>
      <c r="B105" s="2">
        <v>0.1724137931034483</v>
      </c>
    </row>
    <row r="106" spans="1:2" ht="12.75">
      <c r="A106" s="7">
        <f t="shared" si="2"/>
        <v>1901</v>
      </c>
      <c r="B106" s="2">
        <v>0.05328965517241284</v>
      </c>
    </row>
    <row r="107" spans="1:2" ht="12.75">
      <c r="A107" s="7">
        <f t="shared" si="2"/>
        <v>1900</v>
      </c>
      <c r="B107" s="2">
        <v>0.1332275862068933</v>
      </c>
    </row>
    <row r="108" spans="1:2" ht="12.75">
      <c r="A108" s="7">
        <f t="shared" si="2"/>
        <v>1899</v>
      </c>
      <c r="B108" s="2">
        <v>0.11912413793103543</v>
      </c>
    </row>
    <row r="109" spans="1:2" ht="12.75">
      <c r="A109" s="7">
        <f t="shared" si="2"/>
        <v>1898</v>
      </c>
      <c r="B109" s="2">
        <v>0.12538965517241007</v>
      </c>
    </row>
    <row r="110" spans="1:2" ht="12.75">
      <c r="A110" s="7">
        <f t="shared" si="2"/>
        <v>1897</v>
      </c>
      <c r="B110" s="2">
        <v>0.06896551724137931</v>
      </c>
    </row>
    <row r="111" spans="1:2" ht="12.75">
      <c r="A111" s="7">
        <f t="shared" si="2"/>
        <v>1896</v>
      </c>
      <c r="B111" s="2">
        <v>0.05956206896551772</v>
      </c>
    </row>
    <row r="112" spans="1:2" ht="12.75">
      <c r="A112" s="7">
        <f t="shared" si="2"/>
        <v>1895</v>
      </c>
      <c r="B112" s="2">
        <v>0.08777586206896369</v>
      </c>
    </row>
    <row r="113" spans="1:2" ht="12.75">
      <c r="A113" s="7">
        <f t="shared" si="2"/>
        <v>1894</v>
      </c>
      <c r="B113" s="2">
        <v>0.05015517241379492</v>
      </c>
    </row>
    <row r="114" spans="1:2" ht="12.75">
      <c r="A114" s="7">
        <f t="shared" si="2"/>
        <v>1893</v>
      </c>
      <c r="B114" s="2">
        <v>0.10031379310345105</v>
      </c>
    </row>
    <row r="115" spans="1:2" ht="12.75">
      <c r="A115" s="7">
        <f t="shared" si="2"/>
        <v>1892</v>
      </c>
      <c r="B115" s="2">
        <v>0.0783724137931021</v>
      </c>
    </row>
    <row r="116" spans="1:2" ht="12.75">
      <c r="A116" s="7">
        <f t="shared" si="2"/>
        <v>1891</v>
      </c>
      <c r="B116" s="2">
        <v>0.06582758620689234</v>
      </c>
    </row>
    <row r="117" spans="1:2" ht="12.75">
      <c r="A117" s="7">
        <f t="shared" si="2"/>
        <v>1890</v>
      </c>
      <c r="B117" s="2">
        <v>0.10031379310345105</v>
      </c>
    </row>
    <row r="118" spans="1:2" ht="12.75">
      <c r="A118" s="7">
        <f t="shared" si="2"/>
        <v>1889</v>
      </c>
      <c r="B118" s="2">
        <v>0.053293103448274044</v>
      </c>
    </row>
    <row r="119" spans="1:2" ht="12.75">
      <c r="A119" s="7">
        <f t="shared" si="2"/>
        <v>1888</v>
      </c>
      <c r="B119" s="2">
        <v>0.11285172413793056</v>
      </c>
    </row>
    <row r="120" spans="1:2" ht="12.75">
      <c r="A120" s="7">
        <f t="shared" si="2"/>
        <v>1887</v>
      </c>
      <c r="B120" s="2">
        <v>0.06269655172414347</v>
      </c>
    </row>
    <row r="121" spans="1:2" ht="12.75">
      <c r="A121" s="7">
        <f t="shared" si="2"/>
        <v>1886</v>
      </c>
      <c r="B121" s="2">
        <v>0.031348275862063894</v>
      </c>
    </row>
    <row r="122" spans="1:2" ht="12.75">
      <c r="A122" s="7">
        <f t="shared" si="2"/>
        <v>1885</v>
      </c>
      <c r="B122" s="2">
        <v>0.037617241379315415</v>
      </c>
    </row>
    <row r="123" spans="1:2" ht="12.75">
      <c r="A123" s="7">
        <f t="shared" si="2"/>
        <v>1884</v>
      </c>
      <c r="B123" s="2">
        <v>0.06896551724137931</v>
      </c>
    </row>
    <row r="124" spans="1:2" ht="12.75">
      <c r="A124" s="7">
        <f t="shared" si="2"/>
        <v>1883</v>
      </c>
      <c r="B124" s="2">
        <v>0.06269310344827443</v>
      </c>
    </row>
    <row r="125" spans="1:2" ht="12.75">
      <c r="A125" s="7">
        <f t="shared" si="2"/>
        <v>1882</v>
      </c>
      <c r="B125" s="2">
        <v>0.08464137931034578</v>
      </c>
    </row>
    <row r="126" spans="1:2" ht="12.75">
      <c r="A126" s="7">
        <f t="shared" si="2"/>
        <v>1881</v>
      </c>
      <c r="B126" s="2">
        <v>0.06896551724137931</v>
      </c>
    </row>
    <row r="127" spans="1:2" ht="12.75">
      <c r="A127" s="7">
        <f t="shared" si="2"/>
        <v>1880</v>
      </c>
      <c r="B127" s="2">
        <v>0.3260206896551734</v>
      </c>
    </row>
    <row r="128" spans="1:2" ht="12.75">
      <c r="A128" s="7">
        <f t="shared" si="2"/>
        <v>1879</v>
      </c>
      <c r="B128" s="2">
        <v>0.1567379310344818</v>
      </c>
    </row>
    <row r="129" spans="1:2" ht="12.75">
      <c r="A129" s="7">
        <f t="shared" si="2"/>
        <v>1878</v>
      </c>
      <c r="B129" s="2">
        <v>0.0783689655172409</v>
      </c>
    </row>
    <row r="130" spans="1:2" ht="12.75">
      <c r="A130" s="7">
        <f t="shared" si="2"/>
        <v>1877</v>
      </c>
      <c r="B130" s="2">
        <v>0.053293103448281885</v>
      </c>
    </row>
    <row r="131" spans="1:2" ht="12.75">
      <c r="A131" s="7">
        <f t="shared" si="2"/>
        <v>1876</v>
      </c>
      <c r="B131" s="2">
        <v>0.03604827586206801</v>
      </c>
    </row>
    <row r="132" spans="1:2" ht="12.75">
      <c r="A132" s="7">
        <f t="shared" si="2"/>
        <v>1875</v>
      </c>
      <c r="B132" s="2">
        <v>0.0329172413793113</v>
      </c>
    </row>
    <row r="133" spans="1:2" ht="12.75">
      <c r="A133" s="7">
        <f t="shared" si="2"/>
        <v>1874</v>
      </c>
      <c r="B133" s="2">
        <v>0.050158620689656125</v>
      </c>
    </row>
    <row r="134" spans="1:2" ht="12.75">
      <c r="A134" s="7">
        <f t="shared" si="2"/>
        <v>1873</v>
      </c>
      <c r="B134" s="2">
        <v>0.028210344827584777</v>
      </c>
    </row>
    <row r="135" spans="1:2" ht="12.75">
      <c r="A135" s="7">
        <f t="shared" si="2"/>
        <v>1872</v>
      </c>
      <c r="B135" s="2">
        <v>0.031348275862063894</v>
      </c>
    </row>
    <row r="136" spans="1:2" ht="12.75">
      <c r="A136" s="7">
        <f t="shared" si="2"/>
        <v>1871</v>
      </c>
      <c r="B136" s="2">
        <v>0.04388620689655125</v>
      </c>
    </row>
    <row r="137" spans="1:2" ht="12.75">
      <c r="A137" s="7">
        <f t="shared" si="2"/>
        <v>1870</v>
      </c>
      <c r="B137" s="2">
        <v>0.053293103448281885</v>
      </c>
    </row>
    <row r="138" spans="1:2" ht="12.75">
      <c r="A138" s="7">
        <f t="shared" si="2"/>
        <v>1869</v>
      </c>
      <c r="B138" s="2">
        <v>0.05642413793103076</v>
      </c>
    </row>
    <row r="139" spans="1:2" ht="12.75">
      <c r="A139" s="7">
        <f aca="true" t="shared" si="3" ref="A139:A202">A138-1</f>
        <v>1868</v>
      </c>
      <c r="B139" s="2">
        <v>0.053293103448274044</v>
      </c>
    </row>
    <row r="140" spans="1:2" ht="12.75">
      <c r="A140" s="7">
        <f t="shared" si="3"/>
        <v>1867</v>
      </c>
      <c r="B140" s="2">
        <v>0.06896551724137931</v>
      </c>
    </row>
    <row r="141" spans="1:2" ht="12.75">
      <c r="A141" s="7">
        <f t="shared" si="3"/>
        <v>1866</v>
      </c>
      <c r="B141" s="2">
        <v>0.035006896551725855</v>
      </c>
    </row>
    <row r="142" spans="1:2" ht="12.75">
      <c r="A142" s="7">
        <f t="shared" si="3"/>
        <v>1865</v>
      </c>
      <c r="B142" s="2">
        <v>0.05851724137931436</v>
      </c>
    </row>
    <row r="143" spans="1:2" ht="12.75">
      <c r="A143" s="7">
        <f t="shared" si="3"/>
        <v>1864</v>
      </c>
      <c r="B143" s="2">
        <v>0.031344827586202696</v>
      </c>
    </row>
    <row r="144" spans="1:2" ht="12.75">
      <c r="A144" s="7">
        <f t="shared" si="3"/>
        <v>1863</v>
      </c>
      <c r="B144" s="2">
        <v>0.06896551724137931</v>
      </c>
    </row>
    <row r="145" spans="1:2" ht="12.75">
      <c r="A145" s="7">
        <f t="shared" si="3"/>
        <v>1862</v>
      </c>
      <c r="B145" s="2">
        <v>0.03343793103447846</v>
      </c>
    </row>
    <row r="146" spans="1:2" ht="12.75">
      <c r="A146" s="7">
        <f t="shared" si="3"/>
        <v>1861</v>
      </c>
      <c r="B146" s="2">
        <v>0.05433448275862404</v>
      </c>
    </row>
    <row r="147" spans="1:2" ht="12.75">
      <c r="A147" s="7">
        <f t="shared" si="3"/>
        <v>1860</v>
      </c>
      <c r="B147" s="2">
        <v>0.07732758620689875</v>
      </c>
    </row>
    <row r="148" spans="1:2" ht="12.75">
      <c r="A148" s="7">
        <f t="shared" si="3"/>
        <v>1859</v>
      </c>
      <c r="B148" s="2">
        <v>0.054331034482754996</v>
      </c>
    </row>
    <row r="149" spans="1:2" ht="12.75">
      <c r="A149" s="7">
        <f t="shared" si="3"/>
        <v>1858</v>
      </c>
      <c r="B149" s="2">
        <v>0.03135172413793294</v>
      </c>
    </row>
    <row r="150" spans="1:2" ht="12.75">
      <c r="A150" s="7">
        <f t="shared" si="3"/>
        <v>1857</v>
      </c>
      <c r="B150" s="2">
        <v>0.02716551724138142</v>
      </c>
    </row>
    <row r="151" spans="1:2" ht="12.75">
      <c r="A151" s="7">
        <f t="shared" si="3"/>
        <v>1856</v>
      </c>
      <c r="B151" s="2">
        <v>0.10449655172413352</v>
      </c>
    </row>
    <row r="152" spans="1:2" ht="12.75">
      <c r="A152" s="7">
        <f t="shared" si="3"/>
        <v>1855</v>
      </c>
      <c r="B152" s="2">
        <v>0.0794137931034521</v>
      </c>
    </row>
    <row r="153" spans="1:2" ht="12.75">
      <c r="A153" s="7">
        <f t="shared" si="3"/>
        <v>1854</v>
      </c>
      <c r="B153" s="2">
        <v>0.0877724137931025</v>
      </c>
    </row>
    <row r="154" spans="1:2" ht="12.75">
      <c r="A154" s="7">
        <f t="shared" si="3"/>
        <v>1853</v>
      </c>
      <c r="B154" s="2">
        <v>0.04179655172413669</v>
      </c>
    </row>
    <row r="155" spans="1:2" ht="12.75">
      <c r="A155" s="7">
        <f t="shared" si="3"/>
        <v>1852</v>
      </c>
      <c r="B155" s="2">
        <v>0.03762068965516878</v>
      </c>
    </row>
    <row r="156" spans="1:2" ht="12.75">
      <c r="A156" s="7">
        <f t="shared" si="3"/>
        <v>1851</v>
      </c>
      <c r="B156" s="2">
        <v>0.07732413793103754</v>
      </c>
    </row>
    <row r="157" spans="1:2" ht="12.75">
      <c r="A157" s="7">
        <f t="shared" si="3"/>
        <v>1850</v>
      </c>
      <c r="B157" s="2">
        <v>0.06687586206896476</v>
      </c>
    </row>
    <row r="158" spans="1:2" ht="12.75">
      <c r="A158" s="7">
        <f t="shared" si="3"/>
        <v>1849</v>
      </c>
      <c r="B158" s="2">
        <v>0.09822413793103649</v>
      </c>
    </row>
    <row r="159" spans="1:2" ht="12.75">
      <c r="A159" s="7">
        <f t="shared" si="3"/>
        <v>1848</v>
      </c>
      <c r="B159" s="2">
        <v>0.09195172413793161</v>
      </c>
    </row>
    <row r="160" spans="1:2" ht="12.75">
      <c r="A160" s="7">
        <f t="shared" si="3"/>
        <v>1847</v>
      </c>
      <c r="B160" s="2">
        <v>0.04388965517241245</v>
      </c>
    </row>
    <row r="161" spans="1:2" ht="12.75">
      <c r="A161" s="7">
        <f t="shared" si="3"/>
        <v>1846</v>
      </c>
      <c r="B161" s="2">
        <v>0.02716896551724262</v>
      </c>
    </row>
    <row r="162" spans="1:2" ht="12.75">
      <c r="A162" s="7">
        <f t="shared" si="3"/>
        <v>1845</v>
      </c>
      <c r="B162" s="2">
        <v>0.033434482758617254</v>
      </c>
    </row>
    <row r="163" spans="1:2" ht="12.75">
      <c r="A163" s="7">
        <f t="shared" si="3"/>
        <v>1844</v>
      </c>
      <c r="B163" s="2">
        <v>0.04441034482758745</v>
      </c>
    </row>
    <row r="164" spans="1:2" ht="12.75">
      <c r="A164" s="7">
        <f t="shared" si="3"/>
        <v>1843</v>
      </c>
      <c r="B164" s="2">
        <v>0.049634482758619924</v>
      </c>
    </row>
    <row r="165" spans="1:2" ht="12.75">
      <c r="A165" s="7">
        <f t="shared" si="3"/>
        <v>1842</v>
      </c>
      <c r="B165" s="2">
        <v>0.03762068965517661</v>
      </c>
    </row>
    <row r="166" spans="1:2" ht="12.75">
      <c r="A166" s="7">
        <f t="shared" si="3"/>
        <v>1841</v>
      </c>
      <c r="B166" s="2">
        <v>0.03552413793103181</v>
      </c>
    </row>
    <row r="167" spans="1:2" ht="12.75">
      <c r="A167" s="7">
        <f t="shared" si="3"/>
        <v>1840</v>
      </c>
      <c r="B167" s="2">
        <v>0.05015517241379492</v>
      </c>
    </row>
    <row r="168" spans="1:2" ht="12.75">
      <c r="A168" s="7">
        <f t="shared" si="3"/>
        <v>1839</v>
      </c>
      <c r="B168" s="2">
        <v>0.050158620689656125</v>
      </c>
    </row>
    <row r="169" spans="1:2" ht="12.75">
      <c r="A169" s="7">
        <f t="shared" si="3"/>
        <v>1838</v>
      </c>
      <c r="B169" s="2">
        <v>0.050158620689648284</v>
      </c>
    </row>
    <row r="170" spans="1:2" ht="12.75">
      <c r="A170" s="7">
        <f t="shared" si="3"/>
        <v>1837</v>
      </c>
      <c r="B170" s="2">
        <v>0.07105517241379387</v>
      </c>
    </row>
    <row r="171" spans="1:2" ht="12.75">
      <c r="A171" s="7">
        <f t="shared" si="3"/>
        <v>1836</v>
      </c>
      <c r="B171" s="2">
        <v>0.04179655172414453</v>
      </c>
    </row>
    <row r="172" spans="1:2" ht="12.75">
      <c r="A172" s="7">
        <f t="shared" si="3"/>
        <v>1835</v>
      </c>
      <c r="B172" s="2">
        <v>0.06269310344827443</v>
      </c>
    </row>
    <row r="173" spans="1:2" ht="12.75">
      <c r="A173" s="7">
        <f t="shared" si="3"/>
        <v>1834</v>
      </c>
      <c r="B173" s="2">
        <v>0.06896551724137931</v>
      </c>
    </row>
    <row r="174" spans="1:2" ht="12.75">
      <c r="A174" s="7">
        <f t="shared" si="3"/>
        <v>1833</v>
      </c>
      <c r="B174" s="2">
        <v>0.08150689655172003</v>
      </c>
    </row>
    <row r="175" spans="1:2" ht="12.75">
      <c r="A175" s="7">
        <f t="shared" si="3"/>
        <v>1832</v>
      </c>
      <c r="B175" s="2">
        <v>0.03343793103448629</v>
      </c>
    </row>
    <row r="176" spans="1:2" ht="12.75">
      <c r="A176" s="7">
        <f t="shared" si="3"/>
        <v>1831</v>
      </c>
      <c r="B176" s="2">
        <v>0.06896551724137931</v>
      </c>
    </row>
    <row r="177" spans="1:2" ht="12.75">
      <c r="A177" s="7">
        <f t="shared" si="3"/>
        <v>1830</v>
      </c>
      <c r="B177" s="2">
        <v>0.06687586206896476</v>
      </c>
    </row>
    <row r="178" spans="1:2" ht="12.75">
      <c r="A178" s="7">
        <f t="shared" si="3"/>
        <v>1829</v>
      </c>
      <c r="B178" s="2">
        <v>0.03971034482758334</v>
      </c>
    </row>
    <row r="179" spans="1:2" ht="12.75">
      <c r="A179" s="7">
        <f t="shared" si="3"/>
        <v>1828</v>
      </c>
      <c r="B179" s="2">
        <v>0.04806551724138036</v>
      </c>
    </row>
    <row r="180" spans="1:2" ht="12.75">
      <c r="A180" s="7">
        <f t="shared" si="3"/>
        <v>1827</v>
      </c>
      <c r="B180" s="2">
        <v>0.09404137931034617</v>
      </c>
    </row>
    <row r="181" spans="1:2" ht="12.75">
      <c r="A181" s="7">
        <f t="shared" si="3"/>
        <v>1826</v>
      </c>
      <c r="B181" s="2">
        <v>0.19435862068965842</v>
      </c>
    </row>
    <row r="182" spans="1:2" ht="12.75">
      <c r="A182" s="7">
        <f t="shared" si="3"/>
        <v>1825</v>
      </c>
      <c r="B182" s="2">
        <v>0.15046551724138477</v>
      </c>
    </row>
    <row r="183" spans="1:2" ht="12.75">
      <c r="A183" s="7">
        <f t="shared" si="3"/>
        <v>1824</v>
      </c>
      <c r="B183" s="2">
        <v>0.05851724137930652</v>
      </c>
    </row>
    <row r="184" spans="1:2" ht="12.75">
      <c r="A184" s="7">
        <f t="shared" si="3"/>
        <v>1823</v>
      </c>
      <c r="B184" s="2">
        <v>0.04806551724138036</v>
      </c>
    </row>
    <row r="185" spans="1:2" ht="12.75">
      <c r="A185" s="7">
        <f t="shared" si="3"/>
        <v>1822</v>
      </c>
      <c r="B185" s="2">
        <v>0.06269655172413563</v>
      </c>
    </row>
    <row r="186" spans="1:2" ht="12.75">
      <c r="A186" s="7">
        <f t="shared" si="3"/>
        <v>1821</v>
      </c>
      <c r="B186" s="2">
        <v>0.04597931034483093</v>
      </c>
    </row>
    <row r="187" spans="1:2" ht="12.75">
      <c r="A187" s="7">
        <f t="shared" si="3"/>
        <v>1820</v>
      </c>
      <c r="B187" s="2">
        <v>0.037617241379307574</v>
      </c>
    </row>
    <row r="188" spans="1:2" ht="12.75">
      <c r="A188" s="7">
        <f t="shared" si="3"/>
        <v>1819</v>
      </c>
      <c r="B188" s="2">
        <v>0.06269655172413956</v>
      </c>
    </row>
    <row r="189" spans="1:2" ht="12.75">
      <c r="A189" s="7">
        <f t="shared" si="3"/>
        <v>1818</v>
      </c>
      <c r="B189" s="2">
        <v>0.06896551724137931</v>
      </c>
    </row>
    <row r="190" spans="1:2" ht="12.75">
      <c r="A190" s="7">
        <f t="shared" si="3"/>
        <v>1817</v>
      </c>
      <c r="B190" s="2">
        <v>0.050155172413791</v>
      </c>
    </row>
    <row r="191" spans="1:2" ht="12.75">
      <c r="A191" s="7">
        <f t="shared" si="3"/>
        <v>1816</v>
      </c>
      <c r="B191" s="2">
        <v>0.03970689655172605</v>
      </c>
    </row>
    <row r="192" spans="1:2" ht="12.75">
      <c r="A192" s="7">
        <f t="shared" si="3"/>
        <v>1815</v>
      </c>
      <c r="B192" s="2">
        <v>0.03344137931034358</v>
      </c>
    </row>
    <row r="193" spans="1:2" ht="12.75">
      <c r="A193" s="7">
        <f t="shared" si="3"/>
        <v>1814</v>
      </c>
      <c r="B193" s="2">
        <v>0.03761379310345029</v>
      </c>
    </row>
    <row r="194" spans="1:2" ht="12.75">
      <c r="A194" s="7">
        <f t="shared" si="3"/>
        <v>1813</v>
      </c>
      <c r="B194" s="2">
        <v>0.07732758620689482</v>
      </c>
    </row>
    <row r="195" spans="1:2" ht="12.75">
      <c r="A195" s="7">
        <f t="shared" si="3"/>
        <v>1812</v>
      </c>
      <c r="B195" s="2">
        <v>0.03918620689655105</v>
      </c>
    </row>
    <row r="196" spans="1:2" ht="12.75">
      <c r="A196" s="7">
        <f t="shared" si="3"/>
        <v>1811</v>
      </c>
      <c r="B196" s="2">
        <v>0.04022758620689713</v>
      </c>
    </row>
    <row r="197" spans="1:2" ht="12.75">
      <c r="A197" s="7">
        <f t="shared" si="3"/>
        <v>1810</v>
      </c>
      <c r="B197" s="2">
        <v>0.11076206896551992</v>
      </c>
    </row>
    <row r="198" spans="1:2" ht="12.75">
      <c r="A198" s="7">
        <f t="shared" si="3"/>
        <v>1809</v>
      </c>
      <c r="B198" s="2">
        <v>0.0778482758620659</v>
      </c>
    </row>
    <row r="199" spans="1:2" ht="12.75">
      <c r="A199" s="7">
        <f t="shared" si="3"/>
        <v>1808</v>
      </c>
      <c r="B199" s="2">
        <v>0.03082758620689674</v>
      </c>
    </row>
    <row r="200" spans="1:2" ht="12.75">
      <c r="A200" s="7">
        <f t="shared" si="3"/>
        <v>1807</v>
      </c>
      <c r="B200" s="2">
        <v>0.031348275862071735</v>
      </c>
    </row>
    <row r="201" spans="1:2" ht="12.75">
      <c r="A201" s="7">
        <f t="shared" si="3"/>
        <v>1806</v>
      </c>
      <c r="B201" s="2">
        <v>0.07888965517241198</v>
      </c>
    </row>
    <row r="202" spans="1:2" ht="12.75">
      <c r="A202" s="7">
        <f t="shared" si="3"/>
        <v>1805</v>
      </c>
      <c r="B202" s="2">
        <v>0.05694827586207088</v>
      </c>
    </row>
    <row r="203" spans="1:2" ht="12.75">
      <c r="A203" s="7">
        <f aca="true" t="shared" si="4" ref="A203:A266">A202-1</f>
        <v>1804</v>
      </c>
      <c r="B203" s="2">
        <v>0.03971034482758334</v>
      </c>
    </row>
    <row r="204" spans="1:2" ht="12.75">
      <c r="A204" s="7">
        <f t="shared" si="4"/>
        <v>1803</v>
      </c>
      <c r="B204" s="2">
        <v>0.03761379310345029</v>
      </c>
    </row>
    <row r="205" spans="1:2" ht="12.75">
      <c r="A205" s="7">
        <f t="shared" si="4"/>
        <v>1802</v>
      </c>
      <c r="B205" s="2">
        <v>0.07732758620689482</v>
      </c>
    </row>
    <row r="206" spans="1:2" ht="12.75">
      <c r="A206" s="7">
        <f t="shared" si="4"/>
        <v>1801</v>
      </c>
      <c r="B206" s="2">
        <v>0.05642413793103468</v>
      </c>
    </row>
    <row r="207" spans="1:2" ht="12.75">
      <c r="A207" s="7">
        <f t="shared" si="4"/>
        <v>1800</v>
      </c>
      <c r="B207" s="2">
        <v>0.07941379310344818</v>
      </c>
    </row>
    <row r="208" spans="1:2" ht="12.75">
      <c r="A208" s="7">
        <f t="shared" si="4"/>
        <v>1799</v>
      </c>
      <c r="B208" s="2">
        <v>0.050682758620688405</v>
      </c>
    </row>
    <row r="209" spans="1:2" ht="12.75">
      <c r="A209" s="7">
        <f t="shared" si="4"/>
        <v>1798</v>
      </c>
      <c r="B209" s="2">
        <v>0.06426206896551791</v>
      </c>
    </row>
    <row r="210" spans="1:2" ht="12.75">
      <c r="A210" s="7">
        <f t="shared" si="4"/>
        <v>1797</v>
      </c>
      <c r="B210" s="2">
        <v>0.05642758620689588</v>
      </c>
    </row>
    <row r="211" spans="1:2" ht="12.75">
      <c r="A211" s="7">
        <f t="shared" si="4"/>
        <v>1796</v>
      </c>
      <c r="B211" s="2">
        <v>0.20689655172413793</v>
      </c>
    </row>
    <row r="212" spans="1:2" ht="12.75">
      <c r="A212" s="7">
        <f t="shared" si="4"/>
        <v>1795</v>
      </c>
      <c r="B212" s="2">
        <v>0.06896551724137931</v>
      </c>
    </row>
    <row r="213" spans="1:2" ht="12.75">
      <c r="A213" s="7">
        <f t="shared" si="4"/>
        <v>1794</v>
      </c>
      <c r="B213" s="2">
        <v>0.037617241379311495</v>
      </c>
    </row>
    <row r="214" spans="1:2" ht="12.75">
      <c r="A214" s="7">
        <f t="shared" si="4"/>
        <v>1793</v>
      </c>
      <c r="B214" s="2">
        <v>0.053293103448274044</v>
      </c>
    </row>
    <row r="215" spans="1:2" ht="12.75">
      <c r="A215" s="7">
        <f t="shared" si="4"/>
        <v>1792</v>
      </c>
      <c r="B215" s="2">
        <v>0.031348275862071735</v>
      </c>
    </row>
    <row r="216" spans="1:2" ht="12.75">
      <c r="A216" s="7">
        <f t="shared" si="4"/>
        <v>1791</v>
      </c>
      <c r="B216" s="2">
        <v>0.04858965517241264</v>
      </c>
    </row>
    <row r="217" spans="1:2" ht="12.75">
      <c r="A217" s="7">
        <f t="shared" si="4"/>
        <v>1790</v>
      </c>
      <c r="B217" s="2">
        <v>0.2904896551724152</v>
      </c>
    </row>
    <row r="218" spans="1:2" ht="12.75">
      <c r="A218" s="7">
        <f t="shared" si="4"/>
        <v>1789</v>
      </c>
      <c r="B218" s="2">
        <v>0.037617241379307574</v>
      </c>
    </row>
    <row r="219" spans="1:2" ht="12.75">
      <c r="A219" s="7">
        <f t="shared" si="4"/>
        <v>1788</v>
      </c>
      <c r="B219" s="2">
        <v>0.06687586206896476</v>
      </c>
    </row>
    <row r="220" spans="1:2" ht="12.75">
      <c r="A220" s="7">
        <f t="shared" si="4"/>
        <v>1787</v>
      </c>
      <c r="B220" s="2">
        <v>0.04806551724138036</v>
      </c>
    </row>
    <row r="221" spans="1:2" ht="12.75">
      <c r="A221" s="7">
        <f t="shared" si="4"/>
        <v>1786</v>
      </c>
      <c r="B221" s="2">
        <v>0.04806896551724157</v>
      </c>
    </row>
    <row r="222" spans="1:2" ht="12.75">
      <c r="A222" s="7">
        <f t="shared" si="4"/>
        <v>1785</v>
      </c>
      <c r="B222" s="2">
        <v>0.06269310344827443</v>
      </c>
    </row>
    <row r="223" spans="1:2" ht="12.75">
      <c r="A223" s="7">
        <f t="shared" si="4"/>
        <v>1784</v>
      </c>
      <c r="B223" s="2">
        <v>0.06687931034482987</v>
      </c>
    </row>
    <row r="224" spans="1:2" ht="12.75">
      <c r="A224" s="7">
        <f t="shared" si="4"/>
        <v>1783</v>
      </c>
      <c r="B224" s="2">
        <v>0.08359310344827729</v>
      </c>
    </row>
    <row r="225" spans="1:2" ht="12.75">
      <c r="A225" s="7">
        <f t="shared" si="4"/>
        <v>1782</v>
      </c>
      <c r="B225" s="2">
        <v>0.11285517241379175</v>
      </c>
    </row>
    <row r="226" spans="1:2" ht="12.75">
      <c r="A226" s="7">
        <f t="shared" si="4"/>
        <v>1781</v>
      </c>
      <c r="B226" s="2">
        <v>0.045975862068965805</v>
      </c>
    </row>
    <row r="227" spans="1:2" ht="12.75">
      <c r="A227" s="7">
        <f t="shared" si="4"/>
        <v>1780</v>
      </c>
      <c r="B227" s="2">
        <v>0.022989655172413505</v>
      </c>
    </row>
    <row r="228" spans="1:2" ht="12.75">
      <c r="A228" s="7">
        <f t="shared" si="4"/>
        <v>1779</v>
      </c>
      <c r="B228" s="2">
        <v>0.04179655172413669</v>
      </c>
    </row>
    <row r="229" spans="1:2" ht="12.75">
      <c r="A229" s="7">
        <f t="shared" si="4"/>
        <v>1778</v>
      </c>
      <c r="B229" s="2">
        <v>0.037617241379311495</v>
      </c>
    </row>
    <row r="230" spans="1:2" ht="12.75">
      <c r="A230" s="7">
        <f t="shared" si="4"/>
        <v>1777</v>
      </c>
      <c r="B230" s="2">
        <v>0.08568620689655305</v>
      </c>
    </row>
    <row r="231" spans="1:2" ht="12.75">
      <c r="A231" s="7">
        <f t="shared" si="4"/>
        <v>1776</v>
      </c>
      <c r="B231" s="2">
        <v>0.07105517241379387</v>
      </c>
    </row>
    <row r="232" spans="1:2" ht="12.75">
      <c r="A232" s="7">
        <f t="shared" si="4"/>
        <v>1775</v>
      </c>
      <c r="B232" s="2">
        <v>0.041275862068965614</v>
      </c>
    </row>
    <row r="233" spans="1:2" ht="12.75">
      <c r="A233" s="7">
        <f t="shared" si="4"/>
        <v>1774</v>
      </c>
      <c r="B233" s="2">
        <v>0.052768965517241764</v>
      </c>
    </row>
    <row r="234" spans="1:2" ht="12.75">
      <c r="A234" s="7">
        <f t="shared" si="4"/>
        <v>1773</v>
      </c>
      <c r="B234" s="2">
        <v>0.05381379310344904</v>
      </c>
    </row>
    <row r="235" spans="1:2" ht="12.75">
      <c r="A235" s="7">
        <f t="shared" si="4"/>
        <v>1772</v>
      </c>
      <c r="B235" s="2">
        <v>0.09456551724137845</v>
      </c>
    </row>
    <row r="236" spans="1:2" ht="12.75">
      <c r="A236" s="7">
        <f t="shared" si="4"/>
        <v>1771</v>
      </c>
      <c r="B236" s="2">
        <v>0.04179655172413669</v>
      </c>
    </row>
    <row r="237" spans="1:2" ht="12.75">
      <c r="A237" s="7">
        <f t="shared" si="4"/>
        <v>1770</v>
      </c>
      <c r="B237" s="2">
        <v>0.045975862068965805</v>
      </c>
    </row>
    <row r="238" spans="1:2" ht="12.75">
      <c r="A238" s="7">
        <f t="shared" si="4"/>
        <v>1769</v>
      </c>
      <c r="B238" s="2">
        <v>0.05851724137931044</v>
      </c>
    </row>
    <row r="239" spans="1:2" ht="12.75">
      <c r="A239" s="7">
        <f t="shared" si="4"/>
        <v>1768</v>
      </c>
      <c r="B239" s="2">
        <v>0.07523448275861906</v>
      </c>
    </row>
    <row r="240" spans="1:2" ht="12.75">
      <c r="A240" s="7">
        <f t="shared" si="4"/>
        <v>1767</v>
      </c>
      <c r="B240" s="2">
        <v>0.031348275862071735</v>
      </c>
    </row>
    <row r="241" spans="1:2" ht="12.75">
      <c r="A241" s="7">
        <f t="shared" si="4"/>
        <v>1766</v>
      </c>
      <c r="B241" s="2">
        <v>0.037617241379307574</v>
      </c>
    </row>
    <row r="242" spans="1:2" ht="12.75">
      <c r="A242" s="7">
        <f t="shared" si="4"/>
        <v>1765</v>
      </c>
      <c r="B242" s="2">
        <v>0.025082758620693188</v>
      </c>
    </row>
    <row r="243" spans="1:2" ht="12.75">
      <c r="A243" s="7">
        <f t="shared" si="4"/>
        <v>1764</v>
      </c>
      <c r="B243" s="2">
        <v>0.10866896551724024</v>
      </c>
    </row>
    <row r="244" spans="1:2" ht="12.75">
      <c r="A244" s="7">
        <f t="shared" si="4"/>
        <v>1763</v>
      </c>
      <c r="B244" s="2">
        <v>0.03971034482758726</v>
      </c>
    </row>
    <row r="245" spans="1:2" ht="12.75">
      <c r="A245" s="7">
        <f t="shared" si="4"/>
        <v>1762</v>
      </c>
      <c r="B245" s="2">
        <v>0.0877724137931025</v>
      </c>
    </row>
    <row r="246" spans="1:2" ht="12.75">
      <c r="A246" s="7">
        <f t="shared" si="4"/>
        <v>1761</v>
      </c>
      <c r="B246" s="2">
        <v>0.05851724137931044</v>
      </c>
    </row>
    <row r="247" spans="1:2" ht="12.75">
      <c r="A247" s="7">
        <f t="shared" si="4"/>
        <v>1760</v>
      </c>
      <c r="B247" s="2">
        <v>0.03552758620689694</v>
      </c>
    </row>
    <row r="248" spans="1:2" ht="12.75">
      <c r="A248" s="7">
        <f t="shared" si="4"/>
        <v>1759</v>
      </c>
      <c r="B248" s="2">
        <v>0.05433448275862012</v>
      </c>
    </row>
    <row r="249" spans="1:2" ht="12.75">
      <c r="A249" s="7">
        <f t="shared" si="4"/>
        <v>1758</v>
      </c>
      <c r="B249" s="2">
        <v>0.06269655172413563</v>
      </c>
    </row>
    <row r="250" spans="1:2" ht="12.75">
      <c r="A250" s="7">
        <f t="shared" si="4"/>
        <v>1757</v>
      </c>
      <c r="B250" s="2">
        <v>0.05851724137931044</v>
      </c>
    </row>
    <row r="251" spans="1:2" ht="12.75">
      <c r="A251" s="7">
        <f t="shared" si="4"/>
        <v>1756</v>
      </c>
      <c r="B251" s="2">
        <v>0.06478620689655411</v>
      </c>
    </row>
    <row r="252" spans="1:2" ht="12.75">
      <c r="A252" s="7">
        <f t="shared" si="4"/>
        <v>1755</v>
      </c>
      <c r="B252" s="2">
        <v>0.09822068965517136</v>
      </c>
    </row>
    <row r="253" spans="1:2" ht="12.75">
      <c r="A253" s="7">
        <f t="shared" si="4"/>
        <v>1754</v>
      </c>
      <c r="B253" s="2">
        <v>0.06896551724137931</v>
      </c>
    </row>
    <row r="254" spans="1:2" ht="12.75">
      <c r="A254" s="7">
        <f t="shared" si="4"/>
        <v>1753</v>
      </c>
      <c r="B254" s="2">
        <v>0.04806896551724157</v>
      </c>
    </row>
    <row r="255" spans="1:2" ht="12.75">
      <c r="A255" s="7">
        <f t="shared" si="4"/>
        <v>1752</v>
      </c>
      <c r="B255" s="2">
        <v>0.05642758620689588</v>
      </c>
    </row>
    <row r="256" spans="1:2" ht="12.75">
      <c r="A256" s="7">
        <f t="shared" si="4"/>
        <v>1751</v>
      </c>
      <c r="B256" s="2">
        <v>0.03970689655172605</v>
      </c>
    </row>
    <row r="257" spans="1:2" ht="12.75">
      <c r="A257" s="7">
        <f t="shared" si="4"/>
        <v>1750</v>
      </c>
      <c r="B257" s="2">
        <v>0.050155172413791</v>
      </c>
    </row>
    <row r="258" spans="1:2" ht="12.75">
      <c r="A258" s="7">
        <f t="shared" si="4"/>
        <v>1749</v>
      </c>
      <c r="B258" s="2">
        <v>0.08777586206896762</v>
      </c>
    </row>
    <row r="259" spans="1:2" ht="12.75">
      <c r="A259" s="7">
        <f t="shared" si="4"/>
        <v>1748</v>
      </c>
      <c r="B259" s="2">
        <v>0.050155172413791</v>
      </c>
    </row>
    <row r="260" spans="1:2" ht="12.75">
      <c r="A260" s="7">
        <f t="shared" si="4"/>
        <v>1747</v>
      </c>
      <c r="B260" s="2">
        <v>0.07105517241379387</v>
      </c>
    </row>
    <row r="261" spans="1:2" ht="12.75">
      <c r="A261" s="7">
        <f t="shared" si="4"/>
        <v>1746</v>
      </c>
      <c r="B261" s="2">
        <v>0.3887137931034478</v>
      </c>
    </row>
    <row r="262" spans="1:2" ht="12.75">
      <c r="A262" s="7">
        <f t="shared" si="4"/>
        <v>1745</v>
      </c>
      <c r="B262" s="2">
        <v>0.05851379310344924</v>
      </c>
    </row>
    <row r="263" spans="1:2" ht="12.75">
      <c r="A263" s="7">
        <f t="shared" si="4"/>
        <v>1744</v>
      </c>
      <c r="B263" s="2">
        <v>0.04806896551724157</v>
      </c>
    </row>
    <row r="264" spans="1:2" ht="12.75">
      <c r="A264" s="7">
        <f t="shared" si="4"/>
        <v>1743</v>
      </c>
      <c r="B264" s="2">
        <v>0.033434482758621174</v>
      </c>
    </row>
    <row r="265" spans="1:2" ht="12.75">
      <c r="A265" s="7">
        <f t="shared" si="4"/>
        <v>1742</v>
      </c>
      <c r="B265" s="2">
        <v>0.052768965517241764</v>
      </c>
    </row>
    <row r="266" spans="1:2" ht="12.75">
      <c r="A266" s="7">
        <f t="shared" si="4"/>
        <v>1741</v>
      </c>
      <c r="B266" s="2">
        <v>0.08463793103448458</v>
      </c>
    </row>
    <row r="267" spans="1:2" ht="12.75">
      <c r="A267" s="7">
        <f aca="true" t="shared" si="5" ref="A267:A330">A266-1</f>
        <v>1740</v>
      </c>
      <c r="B267" s="2">
        <v>0.17345862068965556</v>
      </c>
    </row>
    <row r="268" spans="1:2" ht="12.75">
      <c r="A268" s="7">
        <f t="shared" si="5"/>
        <v>1739</v>
      </c>
      <c r="B268" s="2">
        <v>0.04597931034482701</v>
      </c>
    </row>
    <row r="269" spans="1:2" ht="12.75">
      <c r="A269" s="7">
        <f t="shared" si="5"/>
        <v>1738</v>
      </c>
      <c r="B269" s="2">
        <v>0.06269310344827443</v>
      </c>
    </row>
    <row r="270" spans="1:2" ht="12.75">
      <c r="A270" s="7">
        <f t="shared" si="5"/>
        <v>1737</v>
      </c>
      <c r="B270" s="2">
        <v>0.035531034482758135</v>
      </c>
    </row>
    <row r="271" spans="1:2" ht="12.75">
      <c r="A271" s="7">
        <f t="shared" si="5"/>
        <v>1736</v>
      </c>
      <c r="B271" s="2">
        <v>0.05224482758620948</v>
      </c>
    </row>
    <row r="272" spans="1:2" ht="12.75">
      <c r="A272" s="7">
        <f t="shared" si="5"/>
        <v>1735</v>
      </c>
      <c r="B272" s="2">
        <v>0.04075172413793333</v>
      </c>
    </row>
    <row r="273" spans="1:2" ht="12.75">
      <c r="A273" s="7">
        <f t="shared" si="5"/>
        <v>1734</v>
      </c>
      <c r="B273" s="2">
        <v>0.06269655172413956</v>
      </c>
    </row>
    <row r="274" spans="1:2" ht="12.75">
      <c r="A274" s="7">
        <f t="shared" si="5"/>
        <v>1733</v>
      </c>
      <c r="B274" s="2">
        <v>0.03343793103448238</v>
      </c>
    </row>
    <row r="275" spans="1:2" ht="12.75">
      <c r="A275" s="7">
        <f t="shared" si="5"/>
        <v>1732</v>
      </c>
      <c r="B275" s="2">
        <v>0.04179655172413669</v>
      </c>
    </row>
    <row r="276" spans="1:2" ht="12.75">
      <c r="A276" s="7">
        <f t="shared" si="5"/>
        <v>1731</v>
      </c>
      <c r="B276" s="2">
        <v>0.045975862068965805</v>
      </c>
    </row>
    <row r="277" spans="1:2" ht="12.75">
      <c r="A277" s="7">
        <f t="shared" si="5"/>
        <v>1730</v>
      </c>
      <c r="B277" s="2">
        <v>0.045975862068965805</v>
      </c>
    </row>
    <row r="278" spans="1:2" ht="12.75">
      <c r="A278" s="7">
        <f t="shared" si="5"/>
        <v>1729</v>
      </c>
      <c r="B278" s="2">
        <v>0.047024137931034285</v>
      </c>
    </row>
    <row r="279" spans="1:2" ht="12.75">
      <c r="A279" s="7">
        <f t="shared" si="5"/>
        <v>1728</v>
      </c>
      <c r="B279" s="2">
        <v>0.04179655172414061</v>
      </c>
    </row>
    <row r="280" spans="1:2" ht="12.75">
      <c r="A280" s="7">
        <f t="shared" si="5"/>
        <v>1727</v>
      </c>
      <c r="B280" s="2">
        <v>0.05433448275862012</v>
      </c>
    </row>
    <row r="281" spans="1:2" ht="12.75">
      <c r="A281" s="7">
        <f t="shared" si="5"/>
        <v>1726</v>
      </c>
      <c r="B281" s="2">
        <v>0.07523448275861906</v>
      </c>
    </row>
    <row r="282" spans="1:2" ht="12.75">
      <c r="A282" s="7">
        <f t="shared" si="5"/>
        <v>1725</v>
      </c>
      <c r="B282" s="2">
        <v>0.10449655172413745</v>
      </c>
    </row>
    <row r="283" spans="1:2" ht="12.75">
      <c r="A283" s="7">
        <f t="shared" si="5"/>
        <v>1724</v>
      </c>
      <c r="B283" s="2">
        <v>0.05015172413793372</v>
      </c>
    </row>
    <row r="284" spans="1:2" ht="12.75">
      <c r="A284" s="7">
        <f t="shared" si="5"/>
        <v>1723</v>
      </c>
      <c r="B284" s="2">
        <v>0.07941724137930939</v>
      </c>
    </row>
    <row r="285" spans="1:2" ht="12.75">
      <c r="A285" s="7">
        <f t="shared" si="5"/>
        <v>1722</v>
      </c>
      <c r="B285" s="2">
        <v>0.050158620689656125</v>
      </c>
    </row>
    <row r="286" spans="1:2" ht="12.75">
      <c r="A286" s="7">
        <f t="shared" si="5"/>
        <v>1721</v>
      </c>
      <c r="B286" s="2">
        <v>0.21107586206896312</v>
      </c>
    </row>
    <row r="287" spans="1:2" ht="12.75">
      <c r="A287" s="7">
        <f t="shared" si="5"/>
        <v>1720</v>
      </c>
      <c r="B287" s="2">
        <v>0.05433448275862404</v>
      </c>
    </row>
    <row r="288" spans="1:2" ht="12.75">
      <c r="A288" s="7">
        <f t="shared" si="5"/>
        <v>1719</v>
      </c>
      <c r="B288" s="2">
        <v>0.08359655172413458</v>
      </c>
    </row>
    <row r="289" spans="1:2" ht="12.75">
      <c r="A289" s="7">
        <f t="shared" si="5"/>
        <v>1718</v>
      </c>
      <c r="B289" s="2">
        <v>0.08202758620689894</v>
      </c>
    </row>
    <row r="290" spans="1:2" ht="12.75">
      <c r="A290" s="7">
        <f t="shared" si="5"/>
        <v>1717</v>
      </c>
      <c r="B290" s="2">
        <v>0.05955862068965259</v>
      </c>
    </row>
    <row r="291" spans="1:2" ht="12.75">
      <c r="A291" s="7">
        <f t="shared" si="5"/>
        <v>1716</v>
      </c>
      <c r="B291" s="2">
        <v>0.0658310344827614</v>
      </c>
    </row>
    <row r="292" spans="1:2" ht="12.75">
      <c r="A292" s="7">
        <f t="shared" si="5"/>
        <v>1715</v>
      </c>
      <c r="B292" s="2">
        <v>0.06635172413792854</v>
      </c>
    </row>
    <row r="293" spans="1:2" ht="12.75">
      <c r="A293" s="7">
        <f t="shared" si="5"/>
        <v>1714</v>
      </c>
      <c r="B293" s="2">
        <v>0.04597931034482701</v>
      </c>
    </row>
    <row r="294" spans="1:2" ht="12.75">
      <c r="A294" s="7">
        <f t="shared" si="5"/>
        <v>1713</v>
      </c>
      <c r="B294" s="2">
        <v>0.07837241379310603</v>
      </c>
    </row>
    <row r="295" spans="1:2" ht="12.75">
      <c r="A295" s="7">
        <f t="shared" si="5"/>
        <v>1712</v>
      </c>
      <c r="B295" s="2">
        <v>0.023513793103449705</v>
      </c>
    </row>
    <row r="296" spans="1:2" ht="12.75">
      <c r="A296" s="7">
        <f t="shared" si="5"/>
        <v>1711</v>
      </c>
      <c r="B296" s="2">
        <v>0.04701724137930796</v>
      </c>
    </row>
    <row r="297" spans="1:2" ht="12.75">
      <c r="A297" s="7">
        <f t="shared" si="5"/>
        <v>1710</v>
      </c>
      <c r="B297" s="2">
        <v>0.04075517241379453</v>
      </c>
    </row>
    <row r="298" spans="1:2" ht="12.75">
      <c r="A298" s="7">
        <f t="shared" si="5"/>
        <v>1709</v>
      </c>
      <c r="B298" s="2">
        <v>0.028210344827584777</v>
      </c>
    </row>
    <row r="299" spans="1:2" ht="12.75">
      <c r="A299" s="7">
        <f t="shared" si="5"/>
        <v>1708</v>
      </c>
      <c r="B299" s="2">
        <v>0.0282137931034499</v>
      </c>
    </row>
    <row r="300" spans="1:2" ht="12.75">
      <c r="A300" s="7">
        <f t="shared" si="5"/>
        <v>1707</v>
      </c>
      <c r="B300" s="2">
        <v>0.053293103448274044</v>
      </c>
    </row>
    <row r="301" spans="1:2" ht="12.75">
      <c r="A301" s="7">
        <f t="shared" si="5"/>
        <v>1706</v>
      </c>
      <c r="B301" s="2">
        <v>0.08777241379310642</v>
      </c>
    </row>
    <row r="302" spans="1:2" ht="12.75">
      <c r="A302" s="7">
        <f t="shared" si="5"/>
        <v>1705</v>
      </c>
      <c r="B302" s="2">
        <v>0.08777586206896369</v>
      </c>
    </row>
    <row r="303" spans="1:2" ht="12.75">
      <c r="A303" s="7">
        <f t="shared" si="5"/>
        <v>1704</v>
      </c>
      <c r="B303" s="2">
        <v>0.04702068965517309</v>
      </c>
    </row>
    <row r="304" spans="1:2" ht="12.75">
      <c r="A304" s="7">
        <f t="shared" si="5"/>
        <v>1703</v>
      </c>
      <c r="B304" s="2">
        <v>0.05642413793103468</v>
      </c>
    </row>
    <row r="305" spans="1:2" ht="12.75">
      <c r="A305" s="7">
        <f t="shared" si="5"/>
        <v>1702</v>
      </c>
      <c r="B305" s="2">
        <v>0.04075517241379453</v>
      </c>
    </row>
    <row r="306" spans="1:2" ht="12.75">
      <c r="A306" s="7">
        <f t="shared" si="5"/>
        <v>1701</v>
      </c>
      <c r="B306" s="2">
        <v>0.06269655172413563</v>
      </c>
    </row>
    <row r="307" spans="1:2" ht="12.75">
      <c r="A307" s="7">
        <f t="shared" si="5"/>
        <v>1700</v>
      </c>
      <c r="B307" s="2">
        <v>0.06269310344827836</v>
      </c>
    </row>
    <row r="308" spans="1:2" ht="12.75">
      <c r="A308" s="7">
        <f t="shared" si="5"/>
        <v>1699</v>
      </c>
      <c r="B308" s="2">
        <v>0.03448620689655086</v>
      </c>
    </row>
    <row r="309" spans="1:2" ht="12.75">
      <c r="A309" s="7">
        <f t="shared" si="5"/>
        <v>1698</v>
      </c>
      <c r="B309" s="2">
        <v>0.031348275862071735</v>
      </c>
    </row>
    <row r="310" spans="1:2" ht="12.75">
      <c r="A310" s="7">
        <f t="shared" si="5"/>
        <v>1697</v>
      </c>
      <c r="B310" s="2">
        <v>0.03500344827586073</v>
      </c>
    </row>
    <row r="311" spans="1:2" ht="12.75">
      <c r="A311" s="7">
        <f t="shared" si="5"/>
        <v>1696</v>
      </c>
      <c r="B311" s="2">
        <v>0.04702068965517309</v>
      </c>
    </row>
    <row r="312" spans="1:2" ht="12.75">
      <c r="A312" s="7">
        <f t="shared" si="5"/>
        <v>1695</v>
      </c>
      <c r="B312" s="2">
        <v>0.031348275862067815</v>
      </c>
    </row>
    <row r="313" spans="1:2" ht="12.75">
      <c r="A313" s="7">
        <f t="shared" si="5"/>
        <v>1694</v>
      </c>
      <c r="B313" s="2">
        <v>0.062175862068964555</v>
      </c>
    </row>
    <row r="314" spans="1:2" ht="12.75">
      <c r="A314" s="7">
        <f t="shared" si="5"/>
        <v>1693</v>
      </c>
      <c r="B314" s="2">
        <v>0.07105517241379387</v>
      </c>
    </row>
    <row r="315" spans="1:2" ht="12.75">
      <c r="A315" s="7">
        <f t="shared" si="5"/>
        <v>1692</v>
      </c>
      <c r="B315" s="2">
        <v>0.08150344827586274</v>
      </c>
    </row>
    <row r="316" spans="1:2" ht="12.75">
      <c r="A316" s="7">
        <f t="shared" si="5"/>
        <v>1691</v>
      </c>
      <c r="B316" s="2">
        <v>0.03918620689655105</v>
      </c>
    </row>
    <row r="317" spans="1:2" ht="12.75">
      <c r="A317" s="7">
        <f t="shared" si="5"/>
        <v>1690</v>
      </c>
      <c r="B317" s="2">
        <v>0.061127586206896074</v>
      </c>
    </row>
    <row r="318" spans="1:2" ht="12.75">
      <c r="A318" s="7">
        <f t="shared" si="5"/>
        <v>1689</v>
      </c>
      <c r="B318" s="2">
        <v>0.05433793103448524</v>
      </c>
    </row>
    <row r="319" spans="1:2" ht="12.75">
      <c r="A319" s="7">
        <f t="shared" si="5"/>
        <v>1688</v>
      </c>
      <c r="B319" s="2">
        <v>0.04388620689655125</v>
      </c>
    </row>
    <row r="320" spans="1:2" ht="12.75">
      <c r="A320" s="7">
        <f t="shared" si="5"/>
        <v>1687</v>
      </c>
      <c r="B320" s="2">
        <v>0.13165862068965375</v>
      </c>
    </row>
    <row r="321" spans="1:2" ht="12.75">
      <c r="A321" s="7">
        <f t="shared" si="5"/>
        <v>1686</v>
      </c>
      <c r="B321" s="2">
        <v>0.031348275862071735</v>
      </c>
    </row>
    <row r="322" spans="1:2" ht="12.75">
      <c r="A322" s="7">
        <f t="shared" si="5"/>
        <v>1685</v>
      </c>
      <c r="B322" s="2">
        <v>0.04179655172413669</v>
      </c>
    </row>
    <row r="323" spans="1:2" ht="12.75">
      <c r="A323" s="7">
        <f t="shared" si="5"/>
        <v>1684</v>
      </c>
      <c r="B323" s="2">
        <v>0.07105517241379387</v>
      </c>
    </row>
    <row r="324" spans="1:2" ht="12.75">
      <c r="A324" s="7">
        <f t="shared" si="5"/>
        <v>1683</v>
      </c>
      <c r="B324" s="2">
        <v>0.060606896551725</v>
      </c>
    </row>
    <row r="325" spans="1:2" ht="12.75">
      <c r="A325" s="7">
        <f t="shared" si="5"/>
        <v>1682</v>
      </c>
      <c r="B325" s="2">
        <v>0.06060689655172108</v>
      </c>
    </row>
    <row r="326" spans="1:2" ht="12.75">
      <c r="A326" s="7">
        <f t="shared" si="5"/>
        <v>1681</v>
      </c>
      <c r="B326" s="2">
        <v>0.05172413793103448</v>
      </c>
    </row>
    <row r="327" spans="1:2" ht="12.75">
      <c r="A327" s="7">
        <f t="shared" si="5"/>
        <v>1680</v>
      </c>
      <c r="B327" s="2">
        <v>0.04022758620689713</v>
      </c>
    </row>
    <row r="328" spans="1:2" ht="12.75">
      <c r="A328" s="7">
        <f t="shared" si="5"/>
        <v>1679</v>
      </c>
      <c r="B328" s="2">
        <v>0.020896551724137742</v>
      </c>
    </row>
    <row r="329" spans="1:2" ht="12.75">
      <c r="A329" s="7">
        <f t="shared" si="5"/>
        <v>1678</v>
      </c>
      <c r="B329" s="2">
        <v>0.05433793103448524</v>
      </c>
    </row>
    <row r="330" spans="1:2" ht="12.75">
      <c r="A330" s="7">
        <f t="shared" si="5"/>
        <v>1677</v>
      </c>
      <c r="B330" s="2">
        <v>0.0647862068965502</v>
      </c>
    </row>
    <row r="331" spans="1:2" ht="12.75">
      <c r="A331" s="7">
        <f aca="true" t="shared" si="6" ref="A331:A394">A330-1</f>
        <v>1676</v>
      </c>
      <c r="B331" s="2">
        <v>0.06687586206896476</v>
      </c>
    </row>
    <row r="332" spans="1:2" ht="12.75">
      <c r="A332" s="7">
        <f t="shared" si="6"/>
        <v>1675</v>
      </c>
      <c r="B332" s="2">
        <v>0.07105517241379387</v>
      </c>
    </row>
    <row r="333" spans="1:2" ht="12.75">
      <c r="A333" s="7">
        <f t="shared" si="6"/>
        <v>1674</v>
      </c>
      <c r="B333" s="2">
        <v>0.04806896551724157</v>
      </c>
    </row>
    <row r="334" spans="1:2" ht="12.75">
      <c r="A334" s="7">
        <f t="shared" si="6"/>
        <v>1673</v>
      </c>
      <c r="B334" s="2">
        <v>0.04806551724138036</v>
      </c>
    </row>
    <row r="335" spans="1:2" ht="12.75">
      <c r="A335" s="7">
        <f t="shared" si="6"/>
        <v>1672</v>
      </c>
      <c r="B335" s="2">
        <v>0.110762068965516</v>
      </c>
    </row>
    <row r="336" spans="1:2" ht="12.75">
      <c r="A336" s="7">
        <f t="shared" si="6"/>
        <v>1671</v>
      </c>
      <c r="B336" s="2">
        <v>0.0282137931034499</v>
      </c>
    </row>
    <row r="337" spans="1:2" ht="12.75">
      <c r="A337" s="7">
        <f t="shared" si="6"/>
        <v>1670</v>
      </c>
      <c r="B337" s="2">
        <v>0.04388620689655125</v>
      </c>
    </row>
    <row r="338" spans="1:2" ht="12.75">
      <c r="A338" s="7">
        <f t="shared" si="6"/>
        <v>1669</v>
      </c>
      <c r="B338" s="2">
        <v>0.060606896551725</v>
      </c>
    </row>
    <row r="339" spans="1:2" ht="12.75">
      <c r="A339" s="7">
        <f t="shared" si="6"/>
        <v>1668</v>
      </c>
      <c r="B339" s="2">
        <v>0.03134482758620662</v>
      </c>
    </row>
    <row r="340" spans="1:2" ht="12.75">
      <c r="A340" s="7">
        <f t="shared" si="6"/>
        <v>1667</v>
      </c>
      <c r="B340" s="2">
        <v>0.07732758620689482</v>
      </c>
    </row>
    <row r="341" spans="1:2" ht="12.75">
      <c r="A341" s="7">
        <f t="shared" si="6"/>
        <v>1666</v>
      </c>
      <c r="B341" s="2">
        <v>0.07314482758620842</v>
      </c>
    </row>
    <row r="342" spans="1:2" ht="12.75">
      <c r="A342" s="7">
        <f t="shared" si="6"/>
        <v>1665</v>
      </c>
      <c r="B342" s="2">
        <v>0.047020689655169166</v>
      </c>
    </row>
    <row r="343" spans="1:2" ht="12.75">
      <c r="A343" s="7">
        <f t="shared" si="6"/>
        <v>1664</v>
      </c>
      <c r="B343" s="2">
        <v>0.03970689655172605</v>
      </c>
    </row>
    <row r="344" spans="1:2" ht="12.75">
      <c r="A344" s="7">
        <f t="shared" si="6"/>
        <v>1663</v>
      </c>
      <c r="B344" s="2">
        <v>0.04597931034482701</v>
      </c>
    </row>
    <row r="345" spans="1:2" ht="12.75">
      <c r="A345" s="7">
        <f t="shared" si="6"/>
        <v>1662</v>
      </c>
      <c r="B345" s="2">
        <v>0.08149999999999762</v>
      </c>
    </row>
    <row r="346" spans="1:2" ht="12.75">
      <c r="A346" s="7">
        <f t="shared" si="6"/>
        <v>1661</v>
      </c>
      <c r="B346" s="2">
        <v>0.09404827586206857</v>
      </c>
    </row>
    <row r="347" spans="1:2" ht="12.75">
      <c r="A347" s="7">
        <f t="shared" si="6"/>
        <v>1660</v>
      </c>
      <c r="B347" s="2">
        <v>0.029255172413795976</v>
      </c>
    </row>
    <row r="348" spans="1:2" ht="12.75">
      <c r="A348" s="7">
        <f t="shared" si="6"/>
        <v>1659</v>
      </c>
      <c r="B348" s="2">
        <v>0.06687586206896476</v>
      </c>
    </row>
    <row r="349" spans="1:2" ht="12.75">
      <c r="A349" s="7">
        <f t="shared" si="6"/>
        <v>1658</v>
      </c>
      <c r="B349" s="2">
        <v>0.028734482758620977</v>
      </c>
    </row>
    <row r="350" spans="1:2" ht="12.75">
      <c r="A350" s="7">
        <f t="shared" si="6"/>
        <v>1657</v>
      </c>
      <c r="B350" s="2">
        <v>0.029779310344828256</v>
      </c>
    </row>
    <row r="351" spans="1:2" ht="12.75">
      <c r="A351" s="7">
        <f t="shared" si="6"/>
        <v>1656</v>
      </c>
      <c r="B351" s="2">
        <v>0.06687931034482596</v>
      </c>
    </row>
    <row r="352" spans="1:2" ht="12.75">
      <c r="A352" s="7">
        <f t="shared" si="6"/>
        <v>1655</v>
      </c>
      <c r="B352" s="2">
        <v>0.045975862068965805</v>
      </c>
    </row>
    <row r="353" spans="1:2" ht="12.75">
      <c r="A353" s="7">
        <f t="shared" si="6"/>
        <v>1654</v>
      </c>
      <c r="B353" s="2">
        <v>0.028210344827588697</v>
      </c>
    </row>
    <row r="354" spans="1:2" ht="12.75">
      <c r="A354" s="7">
        <f t="shared" si="6"/>
        <v>1653</v>
      </c>
      <c r="B354" s="2">
        <v>0.03186896551724282</v>
      </c>
    </row>
    <row r="355" spans="1:2" ht="12.75">
      <c r="A355" s="7">
        <f t="shared" si="6"/>
        <v>1652</v>
      </c>
      <c r="B355" s="2">
        <v>0.045975862068965805</v>
      </c>
    </row>
    <row r="356" spans="1:2" ht="12.75">
      <c r="A356" s="7">
        <f t="shared" si="6"/>
        <v>1651</v>
      </c>
      <c r="B356" s="2">
        <v>0.028737931034482182</v>
      </c>
    </row>
    <row r="357" spans="1:2" ht="12.75">
      <c r="A357" s="7">
        <f t="shared" si="6"/>
        <v>1650</v>
      </c>
      <c r="B357" s="2">
        <v>0.07366896551724071</v>
      </c>
    </row>
    <row r="358" spans="1:2" ht="12.75">
      <c r="A358" s="7">
        <f t="shared" si="6"/>
        <v>1649</v>
      </c>
      <c r="B358" s="2">
        <v>0.07314482758620842</v>
      </c>
    </row>
    <row r="359" spans="1:2" ht="12.75">
      <c r="A359" s="7">
        <f t="shared" si="6"/>
        <v>1648</v>
      </c>
      <c r="B359" s="2">
        <v>0.06687241379310355</v>
      </c>
    </row>
    <row r="360" spans="1:2" ht="12.75">
      <c r="A360" s="7">
        <f t="shared" si="6"/>
        <v>1647</v>
      </c>
      <c r="B360" s="2">
        <v>0.05851724137931044</v>
      </c>
    </row>
    <row r="361" spans="1:2" ht="12.75">
      <c r="A361" s="7">
        <f t="shared" si="6"/>
        <v>1646</v>
      </c>
      <c r="B361" s="2">
        <v>0.05851724137931044</v>
      </c>
    </row>
    <row r="362" spans="1:2" ht="12.75">
      <c r="A362" s="7">
        <f t="shared" si="6"/>
        <v>1645</v>
      </c>
      <c r="B362" s="2">
        <v>0.06896551724137931</v>
      </c>
    </row>
    <row r="363" spans="1:2" ht="12.75">
      <c r="A363" s="7">
        <f t="shared" si="6"/>
        <v>1644</v>
      </c>
      <c r="B363" s="2">
        <v>0.14263103448275882</v>
      </c>
    </row>
    <row r="364" spans="1:2" ht="12.75">
      <c r="A364" s="7">
        <f t="shared" si="6"/>
        <v>1643</v>
      </c>
      <c r="B364" s="2">
        <v>0.04806896551724157</v>
      </c>
    </row>
    <row r="365" spans="1:2" ht="12.75">
      <c r="A365" s="7">
        <f t="shared" si="6"/>
        <v>1642</v>
      </c>
      <c r="B365" s="2">
        <v>0.08777241379310642</v>
      </c>
    </row>
    <row r="366" spans="1:2" ht="12.75">
      <c r="A366" s="7">
        <f t="shared" si="6"/>
        <v>1641</v>
      </c>
      <c r="B366" s="2">
        <v>0.052244827586205564</v>
      </c>
    </row>
    <row r="367" spans="1:2" ht="12.75">
      <c r="A367" s="7">
        <f t="shared" si="6"/>
        <v>1640</v>
      </c>
      <c r="B367" s="2">
        <v>0.03918620689655105</v>
      </c>
    </row>
    <row r="368" spans="1:2" ht="12.75">
      <c r="A368" s="7">
        <f t="shared" si="6"/>
        <v>1639</v>
      </c>
      <c r="B368" s="2">
        <v>0.06113103448275728</v>
      </c>
    </row>
    <row r="369" spans="1:2" ht="12.75">
      <c r="A369" s="7">
        <f t="shared" si="6"/>
        <v>1638</v>
      </c>
      <c r="B369" s="2">
        <v>0.07314482758620842</v>
      </c>
    </row>
    <row r="370" spans="1:2" ht="12.75">
      <c r="A370" s="7">
        <f t="shared" si="6"/>
        <v>1637</v>
      </c>
      <c r="B370" s="2">
        <v>0.03552758620689694</v>
      </c>
    </row>
    <row r="371" spans="1:2" ht="12.75">
      <c r="A371" s="7">
        <f t="shared" si="6"/>
        <v>1636</v>
      </c>
      <c r="B371" s="2">
        <v>0.06269310344827443</v>
      </c>
    </row>
    <row r="372" spans="1:2" ht="12.75">
      <c r="A372" s="7">
        <f t="shared" si="6"/>
        <v>1635</v>
      </c>
      <c r="B372" s="2">
        <v>0.060603448275863794</v>
      </c>
    </row>
    <row r="373" spans="1:2" ht="12.75">
      <c r="A373" s="7">
        <f t="shared" si="6"/>
        <v>1634</v>
      </c>
      <c r="B373" s="2">
        <v>0.035531034482758135</v>
      </c>
    </row>
    <row r="374" spans="1:2" ht="12.75">
      <c r="A374" s="7">
        <f t="shared" si="6"/>
        <v>1633</v>
      </c>
      <c r="B374" s="2">
        <v>0.04388620689655125</v>
      </c>
    </row>
    <row r="375" spans="1:2" ht="12.75">
      <c r="A375" s="7">
        <f t="shared" si="6"/>
        <v>1632</v>
      </c>
      <c r="B375" s="2">
        <v>0.05433448275862012</v>
      </c>
    </row>
    <row r="376" spans="1:2" ht="12.75">
      <c r="A376" s="7">
        <f t="shared" si="6"/>
        <v>1631</v>
      </c>
      <c r="B376" s="2">
        <v>0.025079310344828062</v>
      </c>
    </row>
    <row r="377" spans="1:2" ht="12.75">
      <c r="A377" s="7">
        <f t="shared" si="6"/>
        <v>1630</v>
      </c>
      <c r="B377" s="2">
        <v>0.060606896551725</v>
      </c>
    </row>
    <row r="378" spans="1:2" ht="12.75">
      <c r="A378" s="7">
        <f t="shared" si="6"/>
        <v>1629</v>
      </c>
      <c r="B378" s="2">
        <v>0.045975862068965805</v>
      </c>
    </row>
    <row r="379" spans="1:2" ht="12.75">
      <c r="A379" s="7">
        <f t="shared" si="6"/>
        <v>1628</v>
      </c>
      <c r="B379" s="2">
        <v>0.037617241379311495</v>
      </c>
    </row>
    <row r="380" spans="1:2" ht="12.75">
      <c r="A380" s="7">
        <f t="shared" si="6"/>
        <v>1627</v>
      </c>
      <c r="B380" s="2">
        <v>0.05642758620689588</v>
      </c>
    </row>
    <row r="381" spans="1:2" ht="12.75">
      <c r="A381" s="7">
        <f t="shared" si="6"/>
        <v>1626</v>
      </c>
      <c r="B381" s="2">
        <v>0.06583103448275747</v>
      </c>
    </row>
    <row r="382" spans="1:2" ht="12.75">
      <c r="A382" s="7">
        <f t="shared" si="6"/>
        <v>1625</v>
      </c>
      <c r="B382" s="2">
        <v>0.04388620689655125</v>
      </c>
    </row>
    <row r="383" spans="1:2" ht="12.75">
      <c r="A383" s="7">
        <f t="shared" si="6"/>
        <v>1624</v>
      </c>
      <c r="B383" s="2">
        <v>0.03343793103448238</v>
      </c>
    </row>
    <row r="384" spans="1:2" ht="12.75">
      <c r="A384" s="7">
        <f t="shared" si="6"/>
        <v>1623</v>
      </c>
      <c r="B384" s="2">
        <v>0.05381379310344904</v>
      </c>
    </row>
    <row r="385" spans="1:2" ht="12.75">
      <c r="A385" s="7">
        <f t="shared" si="6"/>
        <v>1622</v>
      </c>
      <c r="B385" s="2">
        <v>0.0778448275862047</v>
      </c>
    </row>
    <row r="386" spans="1:2" ht="12.75">
      <c r="A386" s="7">
        <f t="shared" si="6"/>
        <v>1621</v>
      </c>
      <c r="B386" s="2">
        <v>0.07314827586206964</v>
      </c>
    </row>
    <row r="387" spans="1:2" ht="12.75">
      <c r="A387" s="7">
        <f t="shared" si="6"/>
        <v>1620</v>
      </c>
      <c r="B387" s="2">
        <v>0.07314482758620842</v>
      </c>
    </row>
    <row r="388" spans="1:2" ht="12.75">
      <c r="A388" s="7">
        <f t="shared" si="6"/>
        <v>1619</v>
      </c>
      <c r="B388" s="2">
        <v>0.060603448275859874</v>
      </c>
    </row>
    <row r="389" spans="1:2" ht="12.75">
      <c r="A389" s="7">
        <f t="shared" si="6"/>
        <v>1618</v>
      </c>
      <c r="B389" s="2">
        <v>0.42006206896551956</v>
      </c>
    </row>
    <row r="390" spans="1:2" ht="12.75">
      <c r="A390" s="7">
        <f t="shared" si="6"/>
        <v>1617</v>
      </c>
      <c r="B390" s="2">
        <v>0.060079310344827594</v>
      </c>
    </row>
    <row r="391" spans="1:2" ht="12.75">
      <c r="A391" s="7">
        <f t="shared" si="6"/>
        <v>1616</v>
      </c>
      <c r="B391" s="2">
        <v>0.09665862068965814</v>
      </c>
    </row>
    <row r="392" spans="1:2" ht="12.75">
      <c r="A392" s="7">
        <f t="shared" si="6"/>
        <v>1615</v>
      </c>
      <c r="B392" s="2">
        <v>0.05067931034482721</v>
      </c>
    </row>
    <row r="393" spans="1:2" ht="12.75">
      <c r="A393" s="7">
        <f t="shared" si="6"/>
        <v>1614</v>
      </c>
      <c r="B393" s="2">
        <v>0.050155172413791</v>
      </c>
    </row>
    <row r="394" spans="1:2" ht="12.75">
      <c r="A394" s="7">
        <f t="shared" si="6"/>
        <v>1613</v>
      </c>
      <c r="B394" s="2">
        <v>0.053293103448277965</v>
      </c>
    </row>
    <row r="395" spans="1:2" ht="12.75">
      <c r="A395" s="7">
        <f aca="true" t="shared" si="7" ref="A395:A458">A394-1</f>
        <v>1612</v>
      </c>
      <c r="B395" s="2">
        <v>0.05642413793103468</v>
      </c>
    </row>
    <row r="396" spans="1:2" ht="12.75">
      <c r="A396" s="7">
        <f t="shared" si="7"/>
        <v>1611</v>
      </c>
      <c r="B396" s="2">
        <v>0.08464482758620698</v>
      </c>
    </row>
    <row r="397" spans="1:2" ht="12.75">
      <c r="A397" s="7">
        <f t="shared" si="7"/>
        <v>1610</v>
      </c>
      <c r="B397" s="2">
        <v>0.08463793103448065</v>
      </c>
    </row>
    <row r="398" spans="1:2" ht="12.75">
      <c r="A398" s="7">
        <f t="shared" si="7"/>
        <v>1609</v>
      </c>
      <c r="B398" s="2">
        <v>0.04702068965517309</v>
      </c>
    </row>
    <row r="399" spans="1:2" ht="12.75">
      <c r="A399" s="7">
        <f t="shared" si="7"/>
        <v>1608</v>
      </c>
      <c r="B399" s="2">
        <v>0.05015517241379492</v>
      </c>
    </row>
    <row r="400" spans="1:2" ht="12.75">
      <c r="A400" s="7">
        <f t="shared" si="7"/>
        <v>1607</v>
      </c>
      <c r="B400" s="2">
        <v>0.0783689655172409</v>
      </c>
    </row>
    <row r="401" spans="1:2" ht="12.75">
      <c r="A401" s="7">
        <f t="shared" si="7"/>
        <v>1606</v>
      </c>
      <c r="B401" s="2">
        <v>0.037617241379307574</v>
      </c>
    </row>
    <row r="402" spans="1:2" ht="12.75">
      <c r="A402" s="7">
        <f t="shared" si="7"/>
        <v>1605</v>
      </c>
      <c r="B402" s="2">
        <v>0.04702758620689941</v>
      </c>
    </row>
    <row r="403" spans="1:2" ht="12.75">
      <c r="A403" s="7">
        <f t="shared" si="7"/>
        <v>1604</v>
      </c>
      <c r="B403" s="2">
        <v>0.3322896551724131</v>
      </c>
    </row>
    <row r="404" spans="1:2" ht="12.75">
      <c r="A404" s="7">
        <f t="shared" si="7"/>
        <v>1603</v>
      </c>
      <c r="B404" s="2">
        <v>0.06583103448275747</v>
      </c>
    </row>
    <row r="405" spans="1:2" ht="12.75">
      <c r="A405" s="7">
        <f t="shared" si="7"/>
        <v>1602</v>
      </c>
      <c r="B405" s="2">
        <v>0.06583103448275747</v>
      </c>
    </row>
    <row r="406" spans="1:2" ht="12.75">
      <c r="A406" s="7">
        <f t="shared" si="7"/>
        <v>1601</v>
      </c>
      <c r="B406" s="2">
        <v>0.07210000000000115</v>
      </c>
    </row>
    <row r="407" spans="1:2" ht="12.75">
      <c r="A407" s="7">
        <f t="shared" si="7"/>
        <v>1600</v>
      </c>
      <c r="B407" s="2">
        <v>0.13793103448275862</v>
      </c>
    </row>
    <row r="408" spans="1:2" ht="12.75">
      <c r="A408" s="7">
        <f t="shared" si="7"/>
        <v>1599</v>
      </c>
      <c r="B408" s="2">
        <v>0.05642758620689588</v>
      </c>
    </row>
    <row r="409" spans="1:2" ht="12.75">
      <c r="A409" s="7">
        <f t="shared" si="7"/>
        <v>1598</v>
      </c>
      <c r="B409" s="2">
        <v>0.05642413793103468</v>
      </c>
    </row>
    <row r="410" spans="1:2" ht="12.75">
      <c r="A410" s="7">
        <f t="shared" si="7"/>
        <v>1597</v>
      </c>
      <c r="B410" s="2">
        <v>0.05642758620689588</v>
      </c>
    </row>
    <row r="411" spans="1:2" ht="12.75">
      <c r="A411" s="7">
        <f t="shared" si="7"/>
        <v>1596</v>
      </c>
      <c r="B411" s="2">
        <v>0.1159862068965524</v>
      </c>
    </row>
    <row r="412" spans="1:2" ht="12.75">
      <c r="A412" s="7">
        <f t="shared" si="7"/>
        <v>1595</v>
      </c>
      <c r="B412" s="2">
        <v>0.07210344827586235</v>
      </c>
    </row>
    <row r="413" spans="1:2" ht="12.75">
      <c r="A413" s="7">
        <f t="shared" si="7"/>
        <v>1594</v>
      </c>
      <c r="B413" s="2">
        <v>0.06896551724137931</v>
      </c>
    </row>
    <row r="414" spans="1:2" ht="12.75">
      <c r="A414" s="7">
        <f t="shared" si="7"/>
        <v>1593</v>
      </c>
      <c r="B414" s="2">
        <v>0.09404137931034617</v>
      </c>
    </row>
    <row r="415" spans="1:2" ht="12.75">
      <c r="A415" s="7">
        <f t="shared" si="7"/>
        <v>1592</v>
      </c>
      <c r="B415" s="2">
        <v>0.06896551724137931</v>
      </c>
    </row>
    <row r="416" spans="1:2" ht="12.75">
      <c r="A416" s="7">
        <f t="shared" si="7"/>
        <v>1591</v>
      </c>
      <c r="B416" s="2">
        <v>0.05956206896551772</v>
      </c>
    </row>
    <row r="417" spans="1:2" ht="12.75">
      <c r="A417" s="7">
        <f t="shared" si="7"/>
        <v>1590</v>
      </c>
      <c r="B417" s="2">
        <v>0.06269655172413563</v>
      </c>
    </row>
    <row r="418" spans="1:2" ht="12.75">
      <c r="A418" s="7">
        <f t="shared" si="7"/>
        <v>1589</v>
      </c>
      <c r="B418" s="2">
        <v>0.05956206896551772</v>
      </c>
    </row>
    <row r="419" spans="1:2" ht="12.75">
      <c r="A419" s="7">
        <f t="shared" si="7"/>
        <v>1588</v>
      </c>
      <c r="B419" s="2">
        <v>0.06269310344827443</v>
      </c>
    </row>
    <row r="420" spans="1:2" ht="12.75">
      <c r="A420" s="7">
        <f t="shared" si="7"/>
        <v>1587</v>
      </c>
      <c r="B420" s="2">
        <v>0.06896551724137931</v>
      </c>
    </row>
    <row r="421" spans="1:2" ht="12.75">
      <c r="A421" s="7">
        <f t="shared" si="7"/>
        <v>1586</v>
      </c>
      <c r="B421" s="2">
        <v>0.04702068965517309</v>
      </c>
    </row>
    <row r="422" spans="1:2" ht="12.75">
      <c r="A422" s="7">
        <f t="shared" si="7"/>
        <v>1585</v>
      </c>
      <c r="B422" s="2">
        <v>0.13480000000000192</v>
      </c>
    </row>
    <row r="423" spans="1:2" ht="12.75">
      <c r="A423" s="7">
        <f t="shared" si="7"/>
        <v>1584</v>
      </c>
      <c r="B423" s="2">
        <v>0.09717586206896409</v>
      </c>
    </row>
    <row r="424" spans="1:2" ht="12.75">
      <c r="A424" s="7">
        <f t="shared" si="7"/>
        <v>1583</v>
      </c>
      <c r="B424" s="2">
        <v>0.1912241379310366</v>
      </c>
    </row>
    <row r="425" spans="1:2" ht="12.75">
      <c r="A425" s="7">
        <f t="shared" si="7"/>
        <v>1582</v>
      </c>
      <c r="B425" s="2">
        <v>0.05328965517241284</v>
      </c>
    </row>
    <row r="426" spans="1:2" ht="12.75">
      <c r="A426" s="7">
        <f t="shared" si="7"/>
        <v>1581</v>
      </c>
      <c r="B426" s="2">
        <v>0.1159862068965524</v>
      </c>
    </row>
    <row r="427" spans="1:2" ht="12.75">
      <c r="A427" s="7">
        <f t="shared" si="7"/>
        <v>1580</v>
      </c>
      <c r="B427" s="2">
        <v>0.07523448275861906</v>
      </c>
    </row>
    <row r="428" spans="1:2" ht="12.75">
      <c r="A428" s="7">
        <f t="shared" si="7"/>
        <v>1579</v>
      </c>
      <c r="B428" s="2">
        <v>0.09091034482758946</v>
      </c>
    </row>
    <row r="429" spans="1:2" ht="12.75">
      <c r="A429" s="7">
        <f t="shared" si="7"/>
        <v>1578</v>
      </c>
      <c r="B429" s="2">
        <v>0.09404482758620346</v>
      </c>
    </row>
    <row r="430" spans="1:2" ht="12.75">
      <c r="A430" s="7">
        <f t="shared" si="7"/>
        <v>1577</v>
      </c>
      <c r="B430" s="2">
        <v>0.06269655172413563</v>
      </c>
    </row>
    <row r="431" spans="1:2" ht="12.75">
      <c r="A431" s="7">
        <f t="shared" si="7"/>
        <v>1576</v>
      </c>
      <c r="B431" s="2">
        <v>0.04702068965517309</v>
      </c>
    </row>
    <row r="432" spans="1:2" ht="12.75">
      <c r="A432" s="7">
        <f t="shared" si="7"/>
        <v>1575</v>
      </c>
      <c r="B432" s="2">
        <v>0.05904137931034272</v>
      </c>
    </row>
    <row r="433" spans="1:2" ht="12.75">
      <c r="A433" s="7">
        <f t="shared" si="7"/>
        <v>1574</v>
      </c>
      <c r="B433" s="2">
        <v>0.05224482758620948</v>
      </c>
    </row>
    <row r="434" spans="1:2" ht="12.75">
      <c r="A434" s="7">
        <f t="shared" si="7"/>
        <v>1573</v>
      </c>
      <c r="B434" s="2">
        <v>0.037617241379311495</v>
      </c>
    </row>
    <row r="435" spans="1:2" ht="12.75">
      <c r="A435" s="7">
        <f t="shared" si="7"/>
        <v>1572</v>
      </c>
      <c r="B435" s="2">
        <v>0.033437931034480416</v>
      </c>
    </row>
    <row r="436" spans="1:2" ht="12.75">
      <c r="A436" s="7">
        <f t="shared" si="7"/>
        <v>1571</v>
      </c>
      <c r="B436" s="2">
        <v>0.04806896551724157</v>
      </c>
    </row>
    <row r="437" spans="1:2" ht="12.75">
      <c r="A437" s="7">
        <f t="shared" si="7"/>
        <v>1570</v>
      </c>
      <c r="B437" s="2">
        <v>0.12748275862068975</v>
      </c>
    </row>
    <row r="438" spans="1:2" ht="12.75">
      <c r="A438" s="7">
        <f t="shared" si="7"/>
        <v>1569</v>
      </c>
      <c r="B438" s="2">
        <v>0.08777241379310445</v>
      </c>
    </row>
    <row r="439" spans="1:2" ht="12.75">
      <c r="A439" s="7">
        <f t="shared" si="7"/>
        <v>1568</v>
      </c>
      <c r="B439" s="2">
        <v>0.03552758620689497</v>
      </c>
    </row>
    <row r="440" spans="1:2" ht="12.75">
      <c r="A440" s="7">
        <f t="shared" si="7"/>
        <v>1567</v>
      </c>
      <c r="B440" s="2">
        <v>0.03970689655172409</v>
      </c>
    </row>
    <row r="441" spans="1:2" ht="12.75">
      <c r="A441" s="7">
        <f t="shared" si="7"/>
        <v>1566</v>
      </c>
      <c r="B441" s="2">
        <v>0.15465172413793238</v>
      </c>
    </row>
    <row r="442" spans="1:2" ht="12.75">
      <c r="A442" s="7">
        <f t="shared" si="7"/>
        <v>1565</v>
      </c>
      <c r="B442" s="2">
        <v>0.08986206896551706</v>
      </c>
    </row>
    <row r="443" spans="1:2" ht="12.75">
      <c r="A443" s="7">
        <f t="shared" si="7"/>
        <v>1564</v>
      </c>
      <c r="B443" s="2">
        <v>0.07732758620689678</v>
      </c>
    </row>
    <row r="444" spans="1:2" ht="12.75">
      <c r="A444" s="7">
        <f t="shared" si="7"/>
        <v>1563</v>
      </c>
      <c r="B444" s="2">
        <v>0.06896551724137931</v>
      </c>
    </row>
    <row r="445" spans="1:2" ht="12.75">
      <c r="A445" s="7">
        <f t="shared" si="7"/>
        <v>1562</v>
      </c>
      <c r="B445" s="2">
        <v>0.06948620689655038</v>
      </c>
    </row>
    <row r="446" spans="1:2" ht="12.75">
      <c r="A446" s="7">
        <f t="shared" si="7"/>
        <v>1561</v>
      </c>
      <c r="B446" s="2">
        <v>0.041275862068965614</v>
      </c>
    </row>
    <row r="447" spans="1:2" ht="12.75">
      <c r="A447" s="7">
        <f t="shared" si="7"/>
        <v>1560</v>
      </c>
      <c r="B447" s="2">
        <v>0.05015517241379296</v>
      </c>
    </row>
    <row r="448" spans="1:2" ht="12.75">
      <c r="A448" s="7">
        <f t="shared" si="7"/>
        <v>1559</v>
      </c>
      <c r="B448" s="2">
        <v>0.11703448275862088</v>
      </c>
    </row>
    <row r="449" spans="1:2" ht="12.75">
      <c r="A449" s="7">
        <f t="shared" si="7"/>
        <v>1558</v>
      </c>
      <c r="B449" s="2">
        <v>0.07105517241379387</v>
      </c>
    </row>
    <row r="450" spans="1:2" ht="12.75">
      <c r="A450" s="7">
        <f t="shared" si="7"/>
        <v>1557</v>
      </c>
      <c r="B450" s="2">
        <v>0.05433448275862012</v>
      </c>
    </row>
    <row r="451" spans="1:2" ht="12.75">
      <c r="A451" s="7">
        <f t="shared" si="7"/>
        <v>1556</v>
      </c>
      <c r="B451" s="2">
        <v>0.16718965517241385</v>
      </c>
    </row>
    <row r="452" spans="1:2" ht="12.75">
      <c r="A452" s="7">
        <f t="shared" si="7"/>
        <v>1555</v>
      </c>
      <c r="B452" s="2">
        <v>0.052248275862068726</v>
      </c>
    </row>
    <row r="453" spans="1:2" ht="12.75">
      <c r="A453" s="7">
        <f t="shared" si="7"/>
        <v>1554</v>
      </c>
      <c r="B453" s="2">
        <v>0.04806551724138036</v>
      </c>
    </row>
    <row r="454" spans="1:2" ht="12.75">
      <c r="A454" s="7">
        <f t="shared" si="7"/>
        <v>1553</v>
      </c>
      <c r="B454" s="2">
        <v>0.06896551724137931</v>
      </c>
    </row>
    <row r="455" spans="1:2" ht="12.75">
      <c r="A455" s="7">
        <f t="shared" si="7"/>
        <v>1552</v>
      </c>
      <c r="B455" s="2">
        <v>0.03761724137930953</v>
      </c>
    </row>
    <row r="456" spans="1:2" ht="12.75">
      <c r="A456" s="7">
        <f t="shared" si="7"/>
        <v>1551</v>
      </c>
      <c r="B456" s="2">
        <v>0.052248275862068726</v>
      </c>
    </row>
    <row r="457" spans="1:2" ht="12.75">
      <c r="A457" s="7">
        <f t="shared" si="7"/>
        <v>1550</v>
      </c>
      <c r="B457" s="2">
        <v>0.042317241379311685</v>
      </c>
    </row>
    <row r="458" spans="1:2" ht="12.75">
      <c r="A458" s="7">
        <f t="shared" si="7"/>
        <v>1549</v>
      </c>
      <c r="B458" s="2">
        <v>0.03918620689655105</v>
      </c>
    </row>
    <row r="459" spans="1:2" ht="12.75">
      <c r="A459" s="7">
        <f aca="true" t="shared" si="8" ref="A459:A478">A458-1</f>
        <v>1548</v>
      </c>
      <c r="B459" s="2">
        <v>0.04388620689655125</v>
      </c>
    </row>
    <row r="460" spans="1:2" ht="12.75">
      <c r="A460" s="7">
        <f t="shared" si="8"/>
        <v>1547</v>
      </c>
      <c r="B460" s="2">
        <v>0.05433793103448328</v>
      </c>
    </row>
    <row r="461" spans="1:2" ht="12.75">
      <c r="A461" s="7">
        <f t="shared" si="8"/>
        <v>1546</v>
      </c>
      <c r="B461" s="3">
        <v>0.8840137931034476</v>
      </c>
    </row>
    <row r="462" spans="1:2" ht="12.75">
      <c r="A462" s="7">
        <f t="shared" si="8"/>
        <v>1545</v>
      </c>
      <c r="B462" s="2">
        <v>0.04388620689655125</v>
      </c>
    </row>
    <row r="463" spans="1:2" ht="12.75">
      <c r="A463" s="7">
        <f t="shared" si="8"/>
        <v>1544</v>
      </c>
      <c r="B463" s="2">
        <v>0.3699068965517246</v>
      </c>
    </row>
    <row r="464" spans="1:2" ht="12.75">
      <c r="A464" s="7">
        <f t="shared" si="8"/>
        <v>1543</v>
      </c>
      <c r="B464" s="2">
        <v>0.07523448275862102</v>
      </c>
    </row>
    <row r="465" spans="1:2" ht="12.75">
      <c r="A465" s="7">
        <f t="shared" si="8"/>
        <v>1542</v>
      </c>
      <c r="B465" s="2">
        <v>0.052244827586205564</v>
      </c>
    </row>
    <row r="466" spans="1:2" ht="12.75">
      <c r="A466" s="7">
        <f t="shared" si="8"/>
        <v>1541</v>
      </c>
      <c r="B466" s="2">
        <v>0.0606103448275862</v>
      </c>
    </row>
    <row r="467" spans="1:2" ht="12.75">
      <c r="A467" s="7">
        <f t="shared" si="8"/>
        <v>1540</v>
      </c>
      <c r="B467" s="2">
        <v>0.07941379310344818</v>
      </c>
    </row>
    <row r="468" spans="1:2" ht="12.75">
      <c r="A468" s="7">
        <f t="shared" si="8"/>
        <v>1539</v>
      </c>
      <c r="B468" s="2">
        <v>0.06948965517241551</v>
      </c>
    </row>
    <row r="469" spans="1:2" ht="12.75">
      <c r="A469" s="7">
        <f t="shared" si="8"/>
        <v>1538</v>
      </c>
      <c r="B469" s="2">
        <v>0.057993103448274234</v>
      </c>
    </row>
    <row r="470" spans="1:2" ht="12.75">
      <c r="A470" s="7">
        <f t="shared" si="8"/>
        <v>1537</v>
      </c>
      <c r="B470" s="2">
        <v>0.5245551724137938</v>
      </c>
    </row>
    <row r="471" spans="1:2" ht="12.75">
      <c r="A471" s="7">
        <f t="shared" si="8"/>
        <v>1536</v>
      </c>
      <c r="B471" s="2">
        <v>0.03500344827586269</v>
      </c>
    </row>
    <row r="472" spans="1:2" ht="12.75">
      <c r="A472" s="7">
        <f t="shared" si="8"/>
        <v>1535</v>
      </c>
      <c r="B472" s="2">
        <v>0.04023103448275833</v>
      </c>
    </row>
    <row r="473" spans="1:2" ht="12.75">
      <c r="A473" s="7">
        <f t="shared" si="8"/>
        <v>1534</v>
      </c>
      <c r="B473" s="2">
        <v>0.07314482758620647</v>
      </c>
    </row>
    <row r="474" spans="1:2" ht="12.75">
      <c r="A474" s="7">
        <f t="shared" si="8"/>
        <v>1533</v>
      </c>
      <c r="B474" s="2">
        <v>0.045975862068965805</v>
      </c>
    </row>
    <row r="475" spans="1:2" ht="12.75">
      <c r="A475" s="7">
        <f t="shared" si="8"/>
        <v>1532</v>
      </c>
      <c r="B475" s="2">
        <v>0.131316666666666</v>
      </c>
    </row>
    <row r="476" spans="1:2" ht="12.75">
      <c r="A476" s="7">
        <f t="shared" si="8"/>
        <v>1531</v>
      </c>
      <c r="B476" s="2">
        <v>0.04798055555555594</v>
      </c>
    </row>
    <row r="477" spans="1:2" ht="12.75">
      <c r="A477" s="7">
        <f t="shared" si="8"/>
        <v>1530</v>
      </c>
      <c r="B477" s="2">
        <v>0.09090555555555586</v>
      </c>
    </row>
    <row r="478" spans="1:2" ht="12.75">
      <c r="A478" s="7">
        <f t="shared" si="8"/>
        <v>1529</v>
      </c>
      <c r="B478" s="2">
        <v>0.04798333333333302</v>
      </c>
    </row>
    <row r="479" spans="1:2" ht="12.75">
      <c r="A479" s="7">
        <f>A478-1</f>
        <v>1528</v>
      </c>
      <c r="B479" s="2">
        <v>0.030297222222221382</v>
      </c>
    </row>
    <row r="480" spans="1:2" ht="12.75">
      <c r="A480" s="7">
        <f>A479-1</f>
        <v>1527</v>
      </c>
      <c r="B480" s="2">
        <v>0.0580861111111138</v>
      </c>
    </row>
    <row r="481" spans="1:2" ht="12.75">
      <c r="A481" s="7">
        <f>A480-1</f>
        <v>1526</v>
      </c>
      <c r="B481" s="2">
        <v>0.06817777777777995</v>
      </c>
    </row>
    <row r="482" spans="1:2" ht="12.75">
      <c r="A482" s="7">
        <f aca="true" t="shared" si="9" ref="A482:A545">A481-1</f>
        <v>1525</v>
      </c>
      <c r="B482" s="2">
        <v>0.08586111111110818</v>
      </c>
    </row>
    <row r="483" spans="1:2" ht="12.75">
      <c r="A483" s="7">
        <f t="shared" si="9"/>
        <v>1524</v>
      </c>
      <c r="B483" s="2">
        <v>0.0858583333333311</v>
      </c>
    </row>
    <row r="484" spans="1:2" ht="12.75">
      <c r="A484" s="7">
        <f t="shared" si="9"/>
        <v>1523</v>
      </c>
      <c r="B484" s="2">
        <v>0.09596388888888896</v>
      </c>
    </row>
    <row r="485" spans="1:2" ht="12.75">
      <c r="A485" s="7">
        <f t="shared" si="9"/>
        <v>1522</v>
      </c>
      <c r="B485" s="2">
        <v>0.0555500000000014</v>
      </c>
    </row>
    <row r="486" spans="1:2" ht="12.75">
      <c r="A486" s="7">
        <f t="shared" si="9"/>
        <v>1521</v>
      </c>
      <c r="B486" s="2">
        <v>0.037880555555558554</v>
      </c>
    </row>
    <row r="487" spans="1:2" ht="12.75">
      <c r="A487" s="7">
        <f t="shared" si="9"/>
        <v>1520</v>
      </c>
      <c r="B487" s="2">
        <v>0.060608333333334485</v>
      </c>
    </row>
    <row r="488" spans="1:2" ht="12.75">
      <c r="A488" s="7">
        <f t="shared" si="9"/>
        <v>1519</v>
      </c>
      <c r="B488" s="2">
        <v>0.07070555555555479</v>
      </c>
    </row>
    <row r="489" spans="1:2" ht="12.75">
      <c r="A489" s="7">
        <f t="shared" si="9"/>
        <v>1518</v>
      </c>
      <c r="B489" s="2">
        <v>0.05807777777777624</v>
      </c>
    </row>
    <row r="490" spans="1:2" ht="12.75">
      <c r="A490" s="7">
        <f t="shared" si="9"/>
        <v>1517</v>
      </c>
      <c r="B490" s="2">
        <v>0.03536111111110864</v>
      </c>
    </row>
    <row r="491" spans="1:2" ht="12.75">
      <c r="A491" s="7">
        <f t="shared" si="9"/>
        <v>1516</v>
      </c>
      <c r="B491" s="2">
        <v>0.09848055555555549</v>
      </c>
    </row>
    <row r="492" spans="1:2" ht="12.75">
      <c r="A492" s="7">
        <f t="shared" si="9"/>
        <v>1515</v>
      </c>
      <c r="B492" s="2">
        <v>0.08838611111111226</v>
      </c>
    </row>
    <row r="493" spans="1:2" ht="12.75">
      <c r="A493" s="7">
        <f t="shared" si="9"/>
        <v>1514</v>
      </c>
      <c r="B493" s="2">
        <v>0.09595555555555772</v>
      </c>
    </row>
    <row r="494" spans="1:2" ht="12.75">
      <c r="A494" s="7">
        <f t="shared" si="9"/>
        <v>1513</v>
      </c>
      <c r="B494" s="2">
        <v>0.09090277777777879</v>
      </c>
    </row>
    <row r="495" spans="1:2" ht="12.75">
      <c r="A495" s="7">
        <f t="shared" si="9"/>
        <v>1512</v>
      </c>
      <c r="B495" s="2">
        <v>0.035344444444439835</v>
      </c>
    </row>
    <row r="496" spans="1:2" ht="12.75">
      <c r="A496" s="7">
        <f t="shared" si="9"/>
        <v>1511</v>
      </c>
      <c r="B496" s="2">
        <v>0.045463888888889414</v>
      </c>
    </row>
    <row r="497" spans="1:2" ht="12.75">
      <c r="A497" s="7">
        <f t="shared" si="9"/>
        <v>1510</v>
      </c>
      <c r="B497" s="2">
        <v>0.12121111111111481</v>
      </c>
    </row>
    <row r="498" spans="1:2" ht="12.75">
      <c r="A498" s="7">
        <f t="shared" si="9"/>
        <v>1509</v>
      </c>
      <c r="B498" s="2">
        <v>0.05555277777777848</v>
      </c>
    </row>
    <row r="499" spans="1:2" ht="12.75">
      <c r="A499" s="7">
        <f t="shared" si="9"/>
        <v>1508</v>
      </c>
      <c r="B499" s="2">
        <v>0.10101388888888449</v>
      </c>
    </row>
    <row r="500" spans="1:2" ht="12.75">
      <c r="A500" s="7">
        <f t="shared" si="9"/>
        <v>1507</v>
      </c>
      <c r="B500" s="2">
        <v>0.040402777777779245</v>
      </c>
    </row>
    <row r="501" spans="1:2" ht="12.75">
      <c r="A501" s="7">
        <f t="shared" si="9"/>
        <v>1506</v>
      </c>
      <c r="B501" s="2">
        <v>0.13636111111111404</v>
      </c>
    </row>
    <row r="502" spans="1:2" ht="12.75">
      <c r="A502" s="7">
        <f t="shared" si="9"/>
        <v>1505</v>
      </c>
      <c r="B502" s="2">
        <v>0.2790416666666652</v>
      </c>
    </row>
    <row r="503" spans="1:2" ht="12.75">
      <c r="A503" s="7">
        <f t="shared" si="9"/>
        <v>1504</v>
      </c>
      <c r="B503" s="2">
        <v>0.11616111111110665</v>
      </c>
    </row>
    <row r="504" spans="1:2" ht="12.75">
      <c r="A504" s="7">
        <f t="shared" si="9"/>
        <v>1503</v>
      </c>
      <c r="B504" s="2">
        <v>0.06312777777777809</v>
      </c>
    </row>
    <row r="505" spans="1:2" ht="12.75">
      <c r="A505" s="7">
        <f t="shared" si="9"/>
        <v>1502</v>
      </c>
      <c r="B505" s="2">
        <v>0.03535277777777739</v>
      </c>
    </row>
    <row r="506" spans="1:2" ht="12.75">
      <c r="A506" s="7">
        <f t="shared" si="9"/>
        <v>1501</v>
      </c>
      <c r="B506" s="2">
        <v>0.040405555555556326</v>
      </c>
    </row>
    <row r="507" spans="1:2" ht="12.75">
      <c r="A507" s="7">
        <f t="shared" si="9"/>
        <v>1500</v>
      </c>
      <c r="B507" s="2">
        <v>0.022730555555559324</v>
      </c>
    </row>
    <row r="508" spans="1:2" ht="12.75">
      <c r="A508" s="7">
        <f t="shared" si="9"/>
        <v>1499</v>
      </c>
      <c r="B508" s="2">
        <v>0.030302777777775545</v>
      </c>
    </row>
    <row r="509" spans="1:2" ht="12.75">
      <c r="A509" s="7">
        <f t="shared" si="9"/>
        <v>1498</v>
      </c>
      <c r="B509" s="2">
        <v>0.05050555555555371</v>
      </c>
    </row>
    <row r="510" spans="1:2" ht="12.75">
      <c r="A510" s="7">
        <f t="shared" si="9"/>
        <v>1497</v>
      </c>
      <c r="B510" s="2">
        <v>0.06060277777778032</v>
      </c>
    </row>
    <row r="511" spans="1:2" ht="12.75">
      <c r="A511" s="7">
        <f t="shared" si="9"/>
        <v>1496</v>
      </c>
      <c r="B511" s="2">
        <v>0.07071388888888602</v>
      </c>
    </row>
    <row r="512" spans="1:2" ht="12.75">
      <c r="A512" s="7">
        <f t="shared" si="9"/>
        <v>1495</v>
      </c>
      <c r="B512" s="2">
        <v>0.0277750000000007</v>
      </c>
    </row>
    <row r="513" spans="1:2" ht="12.75">
      <c r="A513" s="7">
        <f t="shared" si="9"/>
        <v>1494</v>
      </c>
      <c r="B513" s="2">
        <v>0.03787777777777516</v>
      </c>
    </row>
    <row r="514" spans="1:2" ht="12.75">
      <c r="A514" s="7">
        <f t="shared" si="9"/>
        <v>1493</v>
      </c>
      <c r="B514" s="2">
        <v>0.0934361111111141</v>
      </c>
    </row>
    <row r="515" spans="1:2" ht="12.75">
      <c r="A515" s="7">
        <f t="shared" si="9"/>
        <v>1492</v>
      </c>
      <c r="B515" s="2">
        <v>0.04293055555555409</v>
      </c>
    </row>
    <row r="516" spans="1:2" ht="12.75">
      <c r="A516" s="7">
        <f t="shared" si="9"/>
        <v>1491</v>
      </c>
      <c r="B516" s="2">
        <v>0.03535277777777739</v>
      </c>
    </row>
    <row r="517" spans="1:2" ht="12.75">
      <c r="A517" s="7">
        <f t="shared" si="9"/>
        <v>1490</v>
      </c>
      <c r="B517" s="2">
        <v>0.06565277777777585</v>
      </c>
    </row>
    <row r="518" spans="1:2" ht="12.75">
      <c r="A518" s="7">
        <f t="shared" si="9"/>
        <v>1489</v>
      </c>
      <c r="B518" s="2">
        <v>0.0858611111111145</v>
      </c>
    </row>
    <row r="519" spans="1:2" ht="12.75">
      <c r="A519" s="7">
        <f t="shared" si="9"/>
        <v>1488</v>
      </c>
      <c r="B519" s="2">
        <v>0.06818055555555702</v>
      </c>
    </row>
    <row r="520" spans="1:2" ht="12.75">
      <c r="A520" s="7">
        <f t="shared" si="9"/>
        <v>1487</v>
      </c>
      <c r="B520" s="2">
        <v>0.058083333333330406</v>
      </c>
    </row>
    <row r="521" spans="1:2" ht="12.75">
      <c r="A521" s="7">
        <f t="shared" si="9"/>
        <v>1486</v>
      </c>
      <c r="B521" s="2">
        <v>0.07575833333333372</v>
      </c>
    </row>
    <row r="522" spans="1:2" ht="12.75">
      <c r="A522" s="7">
        <f t="shared" si="9"/>
        <v>1485</v>
      </c>
      <c r="B522" s="2">
        <v>0.07071388888888602</v>
      </c>
    </row>
    <row r="523" spans="1:2" ht="12.75">
      <c r="A523" s="7">
        <f t="shared" si="9"/>
        <v>1484</v>
      </c>
      <c r="B523" s="2">
        <v>0.0782833333333378</v>
      </c>
    </row>
    <row r="524" spans="1:2" ht="12.75">
      <c r="A524" s="7">
        <f t="shared" si="9"/>
        <v>1483</v>
      </c>
      <c r="B524" s="2">
        <v>0.050499999999999545</v>
      </c>
    </row>
    <row r="525" spans="1:2" ht="12.75">
      <c r="A525" s="7">
        <f t="shared" si="9"/>
        <v>1482</v>
      </c>
      <c r="B525" s="2">
        <v>0.07828055555555441</v>
      </c>
    </row>
    <row r="526" spans="1:2" ht="12.75">
      <c r="A526" s="7">
        <f t="shared" si="9"/>
        <v>1481</v>
      </c>
      <c r="B526" s="2">
        <v>0.1439444444444449</v>
      </c>
    </row>
    <row r="527" spans="1:2" ht="12.75">
      <c r="A527" s="7">
        <f t="shared" si="9"/>
        <v>1480</v>
      </c>
      <c r="B527" s="2">
        <v>0.05807777777777624</v>
      </c>
    </row>
    <row r="528" spans="1:2" ht="12.75">
      <c r="A528" s="7">
        <f t="shared" si="9"/>
        <v>1479</v>
      </c>
      <c r="B528" s="2">
        <v>0.05808333333333672</v>
      </c>
    </row>
    <row r="529" spans="1:2" ht="12.75">
      <c r="A529" s="7">
        <f t="shared" si="9"/>
        <v>1478</v>
      </c>
      <c r="B529" s="2">
        <v>0.053033333333328554</v>
      </c>
    </row>
    <row r="530" spans="1:2" ht="12.75">
      <c r="A530" s="7">
        <f t="shared" si="9"/>
        <v>1477</v>
      </c>
      <c r="B530" s="2">
        <v>0.050499999999999545</v>
      </c>
    </row>
    <row r="531" spans="1:2" ht="12.75">
      <c r="A531" s="7">
        <f t="shared" si="9"/>
        <v>1476</v>
      </c>
      <c r="B531" s="2">
        <v>0.09091111111111634</v>
      </c>
    </row>
    <row r="532" spans="1:2" ht="12.75">
      <c r="A532" s="7">
        <f t="shared" si="9"/>
        <v>1475</v>
      </c>
      <c r="B532" s="2">
        <v>0.05050555555555371</v>
      </c>
    </row>
    <row r="533" spans="1:2" ht="12.75">
      <c r="A533" s="7">
        <f t="shared" si="9"/>
        <v>1474</v>
      </c>
      <c r="B533" s="2">
        <v>0.03788055555555224</v>
      </c>
    </row>
    <row r="534" spans="1:2" ht="12.75">
      <c r="A534" s="7">
        <f t="shared" si="9"/>
        <v>1473</v>
      </c>
      <c r="B534" s="2">
        <v>0.03535000000000031</v>
      </c>
    </row>
    <row r="535" spans="1:2" ht="12.75">
      <c r="A535" s="7">
        <f t="shared" si="9"/>
        <v>1472</v>
      </c>
      <c r="B535" s="2">
        <v>0.037880555555558554</v>
      </c>
    </row>
    <row r="536" spans="1:2" ht="12.75">
      <c r="A536" s="7">
        <f t="shared" si="9"/>
        <v>1471</v>
      </c>
      <c r="B536" s="2">
        <v>0.030299999999998464</v>
      </c>
    </row>
    <row r="537" spans="1:2" ht="12.75">
      <c r="A537" s="7">
        <f t="shared" si="9"/>
        <v>1470</v>
      </c>
      <c r="B537" s="2">
        <v>0.15151388888889036</v>
      </c>
    </row>
    <row r="538" spans="1:2" ht="12.75">
      <c r="A538" s="7">
        <f t="shared" si="9"/>
        <v>1469</v>
      </c>
      <c r="B538" s="2">
        <v>0.07070555555555479</v>
      </c>
    </row>
    <row r="539" spans="1:2" ht="12.75">
      <c r="A539" s="7">
        <f t="shared" si="9"/>
        <v>1468</v>
      </c>
      <c r="B539" s="2">
        <v>0.07828333333333148</v>
      </c>
    </row>
    <row r="540" spans="1:2" ht="12.75">
      <c r="A540" s="7">
        <f t="shared" si="9"/>
        <v>1467</v>
      </c>
      <c r="B540" s="2">
        <v>0.06565555555555926</v>
      </c>
    </row>
    <row r="541" spans="1:2" ht="12.75">
      <c r="A541" s="7">
        <f t="shared" si="9"/>
        <v>1466</v>
      </c>
      <c r="B541" s="2">
        <v>0.05050555555555371</v>
      </c>
    </row>
    <row r="542" spans="1:2" ht="12.75">
      <c r="A542" s="7">
        <f t="shared" si="9"/>
        <v>1465</v>
      </c>
      <c r="B542" s="2">
        <v>0.0858611111111145</v>
      </c>
    </row>
    <row r="543" spans="1:2" ht="12.75">
      <c r="A543" s="7">
        <f t="shared" si="9"/>
        <v>1464</v>
      </c>
      <c r="B543" s="2">
        <v>0.06060277777777401</v>
      </c>
    </row>
    <row r="544" spans="1:2" ht="12.75">
      <c r="A544" s="7">
        <f t="shared" si="9"/>
        <v>1463</v>
      </c>
      <c r="B544" s="2">
        <v>0.06818611111111118</v>
      </c>
    </row>
    <row r="545" spans="1:2" ht="12.75">
      <c r="A545" s="7">
        <f t="shared" si="9"/>
        <v>1462</v>
      </c>
      <c r="B545" s="2">
        <v>0.09090277777777879</v>
      </c>
    </row>
    <row r="546" spans="1:2" ht="12.75">
      <c r="A546" s="7">
        <f aca="true" t="shared" si="10" ref="A546:A609">A545-1</f>
        <v>1461</v>
      </c>
      <c r="B546" s="2">
        <v>0.07323888888889012</v>
      </c>
    </row>
    <row r="547" spans="1:2" ht="12.75">
      <c r="A547" s="7">
        <f t="shared" si="10"/>
        <v>1460</v>
      </c>
      <c r="B547" s="2">
        <v>0.04292222222222285</v>
      </c>
    </row>
    <row r="548" spans="1:2" ht="12.75">
      <c r="A548" s="7">
        <f t="shared" si="10"/>
        <v>1459</v>
      </c>
      <c r="B548" s="2">
        <v>0.07071388888888602</v>
      </c>
    </row>
    <row r="549" spans="1:2" ht="12.75">
      <c r="A549" s="7">
        <f t="shared" si="10"/>
        <v>1458</v>
      </c>
      <c r="B549" s="2">
        <v>0.03030277777778186</v>
      </c>
    </row>
    <row r="550" spans="1:2" ht="12.75">
      <c r="A550" s="7">
        <f t="shared" si="10"/>
        <v>1457</v>
      </c>
      <c r="B550" s="2">
        <v>0.03535277777777739</v>
      </c>
    </row>
    <row r="551" spans="1:2" ht="12.75">
      <c r="A551" s="7">
        <f t="shared" si="10"/>
        <v>1456</v>
      </c>
      <c r="B551" s="2">
        <v>0.045455555555551856</v>
      </c>
    </row>
    <row r="552" spans="1:2" ht="12.75">
      <c r="A552" s="7">
        <f t="shared" si="10"/>
        <v>1455</v>
      </c>
      <c r="B552" s="2">
        <v>0.05050555555555371</v>
      </c>
    </row>
    <row r="553" spans="1:2" ht="12.75">
      <c r="A553" s="7">
        <f t="shared" si="10"/>
        <v>1454</v>
      </c>
      <c r="B553" s="2">
        <v>0.06818055555555702</v>
      </c>
    </row>
    <row r="554" spans="1:2" ht="12.75">
      <c r="A554" s="7">
        <f t="shared" si="10"/>
        <v>1453</v>
      </c>
      <c r="B554" s="2">
        <v>0.06060277777778032</v>
      </c>
    </row>
    <row r="555" spans="1:2" ht="12.75">
      <c r="A555" s="7">
        <f t="shared" si="10"/>
        <v>1452</v>
      </c>
      <c r="B555" s="2">
        <v>0.040402777777779245</v>
      </c>
    </row>
    <row r="556" spans="1:2" ht="12.75">
      <c r="A556" s="7">
        <f t="shared" si="10"/>
        <v>1451</v>
      </c>
      <c r="B556" s="2">
        <v>0.02020555555555524</v>
      </c>
    </row>
    <row r="557" spans="1:2" ht="12.75">
      <c r="A557" s="7">
        <f t="shared" si="10"/>
        <v>1450</v>
      </c>
      <c r="B557" s="2">
        <v>0.08333611111111042</v>
      </c>
    </row>
    <row r="558" spans="1:2" ht="12.75">
      <c r="A558" s="7">
        <f t="shared" si="10"/>
        <v>1449</v>
      </c>
      <c r="B558" s="2">
        <v>0.05302499999999731</v>
      </c>
    </row>
    <row r="559" spans="1:2" ht="12.75">
      <c r="A559" s="7">
        <f t="shared" si="10"/>
        <v>1448</v>
      </c>
      <c r="B559" s="2">
        <v>0.07071111111111526</v>
      </c>
    </row>
    <row r="560" spans="1:2" ht="12.75">
      <c r="A560" s="7">
        <f t="shared" si="10"/>
        <v>1447</v>
      </c>
      <c r="B560" s="2">
        <v>0.040405555555550005</v>
      </c>
    </row>
    <row r="561" spans="1:2" ht="12.75">
      <c r="A561" s="7">
        <f t="shared" si="10"/>
        <v>1446</v>
      </c>
      <c r="B561" s="2">
        <v>0.03282777777777963</v>
      </c>
    </row>
    <row r="562" spans="1:2" ht="12.75">
      <c r="A562" s="7">
        <f t="shared" si="10"/>
        <v>1445</v>
      </c>
      <c r="B562" s="2">
        <v>0.06060277777778032</v>
      </c>
    </row>
    <row r="563" spans="1:2" ht="12.75">
      <c r="A563" s="7">
        <f t="shared" si="10"/>
        <v>1444</v>
      </c>
      <c r="B563" s="2">
        <v>0.3207083333333319</v>
      </c>
    </row>
    <row r="564" spans="1:2" ht="12.75">
      <c r="A564" s="7">
        <f t="shared" si="10"/>
        <v>1443</v>
      </c>
      <c r="B564" s="2">
        <v>0.05050833333333079</v>
      </c>
    </row>
    <row r="565" spans="1:2" ht="12.75">
      <c r="A565" s="7">
        <f t="shared" si="10"/>
        <v>1442</v>
      </c>
      <c r="B565" s="2">
        <v>0.06312777777777809</v>
      </c>
    </row>
    <row r="566" spans="1:2" ht="12.75">
      <c r="A566" s="7">
        <f t="shared" si="10"/>
        <v>1441</v>
      </c>
      <c r="B566" s="2">
        <v>0.08333333333333333</v>
      </c>
    </row>
    <row r="567" spans="1:2" ht="12.75">
      <c r="A567" s="7">
        <f t="shared" si="10"/>
        <v>1440</v>
      </c>
      <c r="B567" s="2">
        <v>0.06313611111111565</v>
      </c>
    </row>
    <row r="568" spans="1:2" ht="12.75">
      <c r="A568" s="7">
        <f t="shared" si="10"/>
        <v>1439</v>
      </c>
      <c r="B568" s="2">
        <v>0.04293055555555409</v>
      </c>
    </row>
    <row r="569" spans="1:2" ht="12.75">
      <c r="A569" s="7">
        <f t="shared" si="10"/>
        <v>1438</v>
      </c>
      <c r="B569" s="2">
        <v>0.06186666666666775</v>
      </c>
    </row>
    <row r="570" spans="1:2" ht="12.75">
      <c r="A570" s="7">
        <f t="shared" si="10"/>
        <v>1437</v>
      </c>
      <c r="B570" s="2">
        <v>0.2361083333333277</v>
      </c>
    </row>
    <row r="571" spans="1:2" ht="12.75">
      <c r="A571" s="7">
        <f t="shared" si="10"/>
        <v>1436</v>
      </c>
      <c r="B571" s="2">
        <v>0.14772777777778223</v>
      </c>
    </row>
    <row r="572" spans="1:2" ht="12.75">
      <c r="A572" s="7">
        <f t="shared" si="10"/>
        <v>1435</v>
      </c>
      <c r="B572" s="2">
        <v>0.0896472222222226</v>
      </c>
    </row>
    <row r="573" spans="1:2" ht="12.75">
      <c r="A573" s="7">
        <f t="shared" si="10"/>
        <v>1434</v>
      </c>
      <c r="B573" s="2">
        <v>0.12373888888888966</v>
      </c>
    </row>
    <row r="574" spans="1:2" ht="12.75">
      <c r="A574" s="7">
        <f t="shared" si="10"/>
        <v>1433</v>
      </c>
      <c r="B574" s="2">
        <v>0.05807499999999916</v>
      </c>
    </row>
    <row r="575" spans="1:2" ht="12.75">
      <c r="A575" s="7">
        <f t="shared" si="10"/>
        <v>1432</v>
      </c>
      <c r="B575" s="2">
        <v>0.05050833333333079</v>
      </c>
    </row>
    <row r="576" spans="1:2" ht="12.75">
      <c r="A576" s="7">
        <f t="shared" si="10"/>
        <v>1431</v>
      </c>
      <c r="B576" s="2">
        <v>0.04293055555555409</v>
      </c>
    </row>
    <row r="577" spans="1:2" ht="12.75">
      <c r="A577" s="7">
        <f t="shared" si="10"/>
        <v>1430</v>
      </c>
      <c r="B577" s="2">
        <v>0.1287888888888915</v>
      </c>
    </row>
    <row r="578" spans="1:2" ht="12.75">
      <c r="A578" s="7">
        <f t="shared" si="10"/>
        <v>1429</v>
      </c>
      <c r="B578" s="2">
        <v>0.08586111111110818</v>
      </c>
    </row>
    <row r="579" spans="1:2" ht="12.75">
      <c r="A579" s="7">
        <f t="shared" si="10"/>
        <v>1428</v>
      </c>
      <c r="B579" s="2">
        <v>0.06312777777777809</v>
      </c>
    </row>
    <row r="580" spans="1:2" ht="12.75">
      <c r="A580" s="7">
        <f t="shared" si="10"/>
        <v>1427</v>
      </c>
      <c r="B580" s="2">
        <v>0.05050555555556002</v>
      </c>
    </row>
    <row r="581" spans="1:2" ht="12.75">
      <c r="A581" s="7">
        <f t="shared" si="10"/>
        <v>1426</v>
      </c>
      <c r="B581" s="2">
        <v>0.045455555555551856</v>
      </c>
    </row>
    <row r="582" spans="1:2" ht="12.75">
      <c r="A582" s="7">
        <f t="shared" si="10"/>
        <v>1425</v>
      </c>
      <c r="B582" s="2">
        <v>0.1212138888888919</v>
      </c>
    </row>
    <row r="583" spans="1:2" ht="12.75">
      <c r="A583" s="7">
        <f t="shared" si="10"/>
        <v>1424</v>
      </c>
      <c r="B583" s="2">
        <v>0.09848055555555549</v>
      </c>
    </row>
    <row r="584" spans="1:2" ht="12.75">
      <c r="A584" s="7">
        <f t="shared" si="10"/>
        <v>1423</v>
      </c>
      <c r="B584" s="2">
        <v>0.058083333333330406</v>
      </c>
    </row>
    <row r="585" spans="1:2" ht="12.75">
      <c r="A585" s="7">
        <f t="shared" si="10"/>
        <v>1422</v>
      </c>
      <c r="B585" s="2">
        <v>0.06565555555555926</v>
      </c>
    </row>
    <row r="586" spans="1:2" ht="12.75">
      <c r="A586" s="7">
        <f t="shared" si="10"/>
        <v>1421</v>
      </c>
      <c r="B586" s="2">
        <v>0.08838611111110595</v>
      </c>
    </row>
    <row r="587" spans="1:2" ht="12.75">
      <c r="A587" s="7">
        <f t="shared" si="10"/>
        <v>1420</v>
      </c>
      <c r="B587" s="2">
        <v>0.207072222222223</v>
      </c>
    </row>
    <row r="588" spans="1:2" ht="12.75">
      <c r="A588" s="7">
        <f t="shared" si="10"/>
        <v>1419</v>
      </c>
      <c r="B588" s="2">
        <v>0.04797500000000178</v>
      </c>
    </row>
    <row r="589" spans="1:2" ht="12.75">
      <c r="A589" s="7">
        <f t="shared" si="10"/>
        <v>1418</v>
      </c>
      <c r="B589" s="2">
        <v>0.04798055555555594</v>
      </c>
    </row>
    <row r="590" spans="1:2" ht="12.75">
      <c r="A590" s="7">
        <f t="shared" si="10"/>
        <v>1417</v>
      </c>
      <c r="B590" s="2">
        <v>0.04293055555555409</v>
      </c>
    </row>
    <row r="591" spans="1:2" ht="12.75">
      <c r="A591" s="7">
        <f t="shared" si="10"/>
        <v>1416</v>
      </c>
      <c r="B591" s="2">
        <v>0.03787777777778148</v>
      </c>
    </row>
    <row r="592" spans="1:2" ht="12.75">
      <c r="A592" s="7">
        <f t="shared" si="10"/>
        <v>1415</v>
      </c>
      <c r="B592" s="2">
        <v>0.0972249999999993</v>
      </c>
    </row>
    <row r="593" spans="1:2" ht="12.75">
      <c r="A593" s="7">
        <f t="shared" si="10"/>
        <v>1414</v>
      </c>
      <c r="B593" s="2">
        <v>0.08964444444444553</v>
      </c>
    </row>
    <row r="594" spans="1:2" ht="12.75">
      <c r="A594" s="7">
        <f t="shared" si="10"/>
        <v>1413</v>
      </c>
      <c r="B594" s="2">
        <v>0.06060555555555109</v>
      </c>
    </row>
    <row r="595" spans="1:2" ht="12.75">
      <c r="A595" s="7">
        <f t="shared" si="10"/>
        <v>1412</v>
      </c>
      <c r="B595" s="2">
        <v>0.10858333333333627</v>
      </c>
    </row>
    <row r="596" spans="1:2" ht="12.75">
      <c r="A596" s="7">
        <f t="shared" si="10"/>
        <v>1411</v>
      </c>
      <c r="B596" s="2">
        <v>0.04293055555555409</v>
      </c>
    </row>
    <row r="597" spans="1:2" ht="12.75">
      <c r="A597" s="7">
        <f t="shared" si="10"/>
        <v>1410</v>
      </c>
      <c r="B597" s="2">
        <v>0.05050833333333079</v>
      </c>
    </row>
    <row r="598" spans="1:2" ht="12.75">
      <c r="A598" s="7">
        <f t="shared" si="10"/>
        <v>1409</v>
      </c>
      <c r="B598" s="2">
        <v>0.058075000000005476</v>
      </c>
    </row>
    <row r="599" spans="1:2" ht="12.75">
      <c r="A599" s="7">
        <f t="shared" si="10"/>
        <v>1408</v>
      </c>
      <c r="B599" s="2">
        <v>0.07828333333333148</v>
      </c>
    </row>
    <row r="600" spans="1:2" ht="12.75">
      <c r="A600" s="7">
        <f t="shared" si="10"/>
        <v>1407</v>
      </c>
      <c r="B600" s="2">
        <v>0.03787777777777516</v>
      </c>
    </row>
    <row r="601" spans="1:2" ht="12.75">
      <c r="A601" s="7">
        <f t="shared" si="10"/>
        <v>1406</v>
      </c>
      <c r="B601" s="2">
        <v>0.0757611111111108</v>
      </c>
    </row>
    <row r="602" spans="1:2" ht="12.75">
      <c r="A602" s="7">
        <f t="shared" si="10"/>
        <v>1405</v>
      </c>
      <c r="B602" s="2">
        <v>0.08838333333333519</v>
      </c>
    </row>
    <row r="603" spans="1:2" ht="12.75">
      <c r="A603" s="7">
        <f t="shared" si="10"/>
        <v>1404</v>
      </c>
      <c r="B603" s="2">
        <v>0.05808333333333672</v>
      </c>
    </row>
    <row r="604" spans="1:2" ht="12.75">
      <c r="A604" s="7">
        <f t="shared" si="10"/>
        <v>1403</v>
      </c>
      <c r="B604" s="2">
        <v>0.07323055555555255</v>
      </c>
    </row>
    <row r="605" spans="1:2" ht="12.75">
      <c r="A605" s="7">
        <f t="shared" si="10"/>
        <v>1402</v>
      </c>
      <c r="B605" s="2">
        <v>0.07828333333333148</v>
      </c>
    </row>
    <row r="606" spans="1:2" ht="12.75">
      <c r="A606" s="7">
        <f t="shared" si="10"/>
        <v>1401</v>
      </c>
      <c r="B606" s="2">
        <v>0.055558333333332634</v>
      </c>
    </row>
    <row r="607" spans="1:2" ht="12.75">
      <c r="A607" s="7">
        <f t="shared" si="10"/>
        <v>1400</v>
      </c>
      <c r="B607" s="2">
        <v>0.12878333333333736</v>
      </c>
    </row>
    <row r="608" spans="1:2" ht="12.75">
      <c r="A608" s="7">
        <f t="shared" si="10"/>
        <v>1399</v>
      </c>
      <c r="B608" s="2">
        <v>0.040402777777779245</v>
      </c>
    </row>
    <row r="609" spans="1:2" ht="12.75">
      <c r="A609" s="7">
        <f t="shared" si="10"/>
        <v>1398</v>
      </c>
      <c r="B609" s="2">
        <v>0.045455555555551856</v>
      </c>
    </row>
    <row r="610" spans="1:2" ht="12.75">
      <c r="A610" s="7">
        <f aca="true" t="shared" si="11" ref="A610:A673">A609-1</f>
        <v>1397</v>
      </c>
      <c r="B610" s="2">
        <v>0.4999972222222229</v>
      </c>
    </row>
    <row r="611" spans="1:2" ht="12.75">
      <c r="A611" s="7">
        <f t="shared" si="11"/>
        <v>1396</v>
      </c>
      <c r="B611" s="2">
        <v>0.07070555555555479</v>
      </c>
    </row>
    <row r="612" spans="1:2" ht="12.75">
      <c r="A612" s="7">
        <f t="shared" si="11"/>
        <v>1395</v>
      </c>
      <c r="B612" s="2">
        <v>0.04798055555555594</v>
      </c>
    </row>
    <row r="613" spans="1:2" ht="12.75">
      <c r="A613" s="7">
        <f t="shared" si="11"/>
        <v>1394</v>
      </c>
      <c r="B613" s="2">
        <v>0.0858583333333311</v>
      </c>
    </row>
    <row r="614" spans="1:2" ht="12.75">
      <c r="A614" s="7">
        <f t="shared" si="11"/>
        <v>1393</v>
      </c>
      <c r="B614" s="2">
        <v>0.05050555555555371</v>
      </c>
    </row>
    <row r="615" spans="1:2" ht="12.75">
      <c r="A615" s="7">
        <f t="shared" si="11"/>
        <v>1392</v>
      </c>
      <c r="B615" s="2">
        <v>0.06565555555555926</v>
      </c>
    </row>
    <row r="616" spans="1:2" ht="12.75">
      <c r="A616" s="7">
        <f t="shared" si="11"/>
        <v>1391</v>
      </c>
      <c r="B616" s="2">
        <v>0.04798333333333302</v>
      </c>
    </row>
    <row r="617" spans="1:2" ht="12.75">
      <c r="A617" s="7">
        <f t="shared" si="11"/>
        <v>1390</v>
      </c>
      <c r="B617" s="2">
        <v>0.23737222222222146</v>
      </c>
    </row>
    <row r="618" spans="1:2" ht="12.75">
      <c r="A618" s="7">
        <f t="shared" si="11"/>
        <v>1389</v>
      </c>
      <c r="B618" s="2">
        <v>0.6338388888888934</v>
      </c>
    </row>
    <row r="619" spans="1:2" ht="12.75">
      <c r="A619" s="7">
        <f t="shared" si="11"/>
        <v>1388</v>
      </c>
      <c r="B619" s="2">
        <v>0.07576388888888788</v>
      </c>
    </row>
    <row r="620" spans="1:2" ht="12.75">
      <c r="A620" s="7">
        <f t="shared" si="11"/>
        <v>1387</v>
      </c>
      <c r="B620" s="2">
        <v>0.06060277777778032</v>
      </c>
    </row>
    <row r="621" spans="1:2" ht="12.75">
      <c r="A621" s="7">
        <f t="shared" si="11"/>
        <v>1386</v>
      </c>
      <c r="B621" s="2">
        <v>0.03787777777777516</v>
      </c>
    </row>
    <row r="622" spans="1:2" ht="12.75">
      <c r="A622" s="7">
        <f t="shared" si="11"/>
        <v>1385</v>
      </c>
      <c r="B622" s="2">
        <v>0.05807777777778256</v>
      </c>
    </row>
    <row r="623" spans="1:2" ht="12.75">
      <c r="A623" s="7">
        <f t="shared" si="11"/>
        <v>1384</v>
      </c>
      <c r="B623" s="2">
        <v>0.05050833333333079</v>
      </c>
    </row>
    <row r="624" spans="1:2" ht="12.75">
      <c r="A624" s="7">
        <f t="shared" si="11"/>
        <v>1383</v>
      </c>
      <c r="B624" s="2">
        <v>0.037880555555558554</v>
      </c>
    </row>
    <row r="625" spans="1:2" ht="12.75">
      <c r="A625" s="7">
        <f t="shared" si="11"/>
        <v>1382</v>
      </c>
      <c r="B625" s="2">
        <v>0.058080555555553325</v>
      </c>
    </row>
    <row r="626" spans="1:2" ht="12.75">
      <c r="A626" s="7">
        <f t="shared" si="11"/>
        <v>1381</v>
      </c>
      <c r="B626" s="2">
        <v>0.08586111111110818</v>
      </c>
    </row>
    <row r="627" spans="1:2" ht="12.75">
      <c r="A627" s="7">
        <f t="shared" si="11"/>
        <v>1380</v>
      </c>
      <c r="B627" s="2">
        <v>0.06187222222222191</v>
      </c>
    </row>
    <row r="628" spans="1:2" ht="12.75">
      <c r="A628" s="7">
        <f t="shared" si="11"/>
        <v>1379</v>
      </c>
      <c r="B628" s="2">
        <v>0.04166111111111251</v>
      </c>
    </row>
    <row r="629" spans="1:2" ht="12.75">
      <c r="A629" s="7">
        <f t="shared" si="11"/>
        <v>1378</v>
      </c>
      <c r="B629" s="2">
        <v>0.0593388888888929</v>
      </c>
    </row>
    <row r="630" spans="1:2" ht="12.75">
      <c r="A630" s="7">
        <f t="shared" si="11"/>
        <v>1377</v>
      </c>
      <c r="B630" s="2">
        <v>0.10227499999999484</v>
      </c>
    </row>
    <row r="631" spans="1:2" ht="12.75">
      <c r="A631" s="7">
        <f t="shared" si="11"/>
        <v>1376</v>
      </c>
      <c r="B631" s="2">
        <v>0.22475277777778047</v>
      </c>
    </row>
    <row r="632" spans="1:2" ht="12.75">
      <c r="A632" s="7">
        <f t="shared" si="11"/>
        <v>1375</v>
      </c>
      <c r="B632" s="2">
        <v>0.1136333333333318</v>
      </c>
    </row>
    <row r="633" spans="1:2" ht="12.75">
      <c r="A633" s="7">
        <f t="shared" si="11"/>
        <v>1374</v>
      </c>
      <c r="B633" s="2">
        <v>0.08838333333333519</v>
      </c>
    </row>
    <row r="634" spans="1:2" ht="12.75">
      <c r="A634" s="7">
        <f t="shared" si="11"/>
        <v>1373</v>
      </c>
      <c r="B634" s="2">
        <v>0.07575555555555663</v>
      </c>
    </row>
    <row r="635" spans="1:2" ht="12.75">
      <c r="A635" s="7">
        <f t="shared" si="11"/>
        <v>1372</v>
      </c>
      <c r="B635" s="2">
        <v>0.08838333333332887</v>
      </c>
    </row>
    <row r="636" spans="1:2" ht="12.75">
      <c r="A636" s="7">
        <f t="shared" si="11"/>
        <v>1371</v>
      </c>
      <c r="B636" s="2">
        <v>0.18939444444444892</v>
      </c>
    </row>
    <row r="637" spans="1:2" ht="12.75">
      <c r="A637" s="7">
        <f t="shared" si="11"/>
        <v>1370</v>
      </c>
      <c r="B637" s="2">
        <v>0.21464999999999967</v>
      </c>
    </row>
    <row r="638" spans="1:2" ht="12.75">
      <c r="A638" s="7">
        <f t="shared" si="11"/>
        <v>1369</v>
      </c>
      <c r="B638" s="2">
        <v>0.1994944444444463</v>
      </c>
    </row>
    <row r="639" spans="1:2" ht="12.75">
      <c r="A639" s="7">
        <f t="shared" si="11"/>
        <v>1368</v>
      </c>
      <c r="B639" s="2">
        <v>0.18434166666666366</v>
      </c>
    </row>
    <row r="640" spans="1:2" ht="12.75">
      <c r="A640" s="7">
        <f t="shared" si="11"/>
        <v>1367</v>
      </c>
      <c r="B640" s="2">
        <v>0.07323333333333595</v>
      </c>
    </row>
    <row r="641" spans="1:2" ht="12.75">
      <c r="A641" s="7">
        <f t="shared" si="11"/>
        <v>1366</v>
      </c>
      <c r="B641" s="2">
        <v>0.1111138888888882</v>
      </c>
    </row>
    <row r="642" spans="1:2" ht="12.75">
      <c r="A642" s="7">
        <f t="shared" si="11"/>
        <v>1365</v>
      </c>
      <c r="B642" s="2">
        <v>0.05807777777777624</v>
      </c>
    </row>
    <row r="643" spans="1:2" ht="12.75">
      <c r="A643" s="7">
        <f t="shared" si="11"/>
        <v>1364</v>
      </c>
      <c r="B643" s="2">
        <v>0.05050555555555371</v>
      </c>
    </row>
    <row r="644" spans="1:2" ht="12.75">
      <c r="A644" s="7">
        <f t="shared" si="11"/>
        <v>1363</v>
      </c>
      <c r="B644" s="2">
        <v>0.10605833333333219</v>
      </c>
    </row>
    <row r="645" spans="1:2" ht="12.75">
      <c r="A645" s="7">
        <f t="shared" si="11"/>
        <v>1362</v>
      </c>
      <c r="B645" s="2">
        <v>0.15151388888889036</v>
      </c>
    </row>
    <row r="646" spans="1:2" ht="12.75">
      <c r="A646" s="7">
        <f t="shared" si="11"/>
        <v>1361</v>
      </c>
      <c r="B646" s="2">
        <v>0.1010138888888908</v>
      </c>
    </row>
    <row r="647" spans="1:2" ht="12.75">
      <c r="A647" s="7">
        <f t="shared" si="11"/>
        <v>1360</v>
      </c>
      <c r="B647" s="2">
        <v>0.08333333333333333</v>
      </c>
    </row>
    <row r="648" spans="1:2" ht="12.75">
      <c r="A648" s="7">
        <f t="shared" si="11"/>
        <v>1359</v>
      </c>
      <c r="B648" s="2">
        <v>0.12878055555556026</v>
      </c>
    </row>
    <row r="649" spans="1:2" ht="12.75">
      <c r="A649" s="7">
        <f t="shared" si="11"/>
        <v>1358</v>
      </c>
      <c r="B649" s="2">
        <v>0.07070555555555479</v>
      </c>
    </row>
    <row r="650" spans="1:2" ht="12.75">
      <c r="A650" s="7">
        <f t="shared" si="11"/>
        <v>1357</v>
      </c>
      <c r="B650" s="2">
        <v>0.03535277777777739</v>
      </c>
    </row>
    <row r="651" spans="1:2" ht="12.75">
      <c r="A651" s="7">
        <f t="shared" si="11"/>
        <v>1356</v>
      </c>
      <c r="B651" s="2">
        <v>0.03787777777778148</v>
      </c>
    </row>
    <row r="652" spans="1:2" ht="12.75">
      <c r="A652" s="7">
        <f t="shared" si="11"/>
        <v>1355</v>
      </c>
      <c r="B652" s="2">
        <v>0.07070555555555479</v>
      </c>
    </row>
    <row r="653" spans="1:2" ht="12.75">
      <c r="A653" s="7">
        <f t="shared" si="11"/>
        <v>1354</v>
      </c>
      <c r="B653" s="2">
        <v>0.10354166666666566</v>
      </c>
    </row>
    <row r="654" spans="1:2" ht="12.75">
      <c r="A654" s="7">
        <f t="shared" si="11"/>
        <v>1353</v>
      </c>
      <c r="B654" s="2">
        <v>0.04797777777777886</v>
      </c>
    </row>
    <row r="655" spans="1:2" ht="12.75">
      <c r="A655" s="7">
        <f t="shared" si="11"/>
        <v>1352</v>
      </c>
      <c r="B655" s="2">
        <v>0.04040000000000216</v>
      </c>
    </row>
    <row r="656" spans="1:2" ht="12.75">
      <c r="A656" s="7">
        <f t="shared" si="11"/>
        <v>1351</v>
      </c>
      <c r="B656" s="2">
        <v>0.0732388888888838</v>
      </c>
    </row>
    <row r="657" spans="1:2" ht="12.75">
      <c r="A657" s="7">
        <f t="shared" si="11"/>
        <v>1350</v>
      </c>
      <c r="B657" s="2">
        <v>0.042930555555560405</v>
      </c>
    </row>
    <row r="658" spans="1:2" ht="12.75">
      <c r="A658" s="7">
        <f t="shared" si="11"/>
        <v>1349</v>
      </c>
      <c r="B658" s="2">
        <v>0.08332499999999578</v>
      </c>
    </row>
    <row r="659" spans="1:2" ht="12.75">
      <c r="A659" s="7">
        <f t="shared" si="11"/>
        <v>1348</v>
      </c>
      <c r="B659" s="2">
        <v>0.06061111111111157</v>
      </c>
    </row>
    <row r="660" spans="1:2" ht="12.75">
      <c r="A660" s="7">
        <f t="shared" si="11"/>
        <v>1347</v>
      </c>
      <c r="B660" s="2">
        <v>0.07828055555555441</v>
      </c>
    </row>
    <row r="661" spans="1:2" ht="12.75">
      <c r="A661" s="7">
        <f t="shared" si="11"/>
        <v>1346</v>
      </c>
      <c r="B661" s="2">
        <v>0.03535277777777739</v>
      </c>
    </row>
    <row r="662" spans="1:2" ht="12.75">
      <c r="A662" s="7">
        <f t="shared" si="11"/>
        <v>1345</v>
      </c>
      <c r="B662" s="2">
        <v>0.036616666666671134</v>
      </c>
    </row>
    <row r="663" spans="1:2" ht="12.75">
      <c r="A663" s="7">
        <f t="shared" si="11"/>
        <v>1344</v>
      </c>
      <c r="B663" s="2">
        <v>0.06187222222222191</v>
      </c>
    </row>
    <row r="664" spans="1:2" ht="12.75">
      <c r="A664" s="7">
        <f t="shared" si="11"/>
        <v>1343</v>
      </c>
      <c r="B664" s="2">
        <v>0.04292222222222285</v>
      </c>
    </row>
    <row r="665" spans="1:2" ht="12.75">
      <c r="A665" s="7">
        <f t="shared" si="11"/>
        <v>1342</v>
      </c>
      <c r="B665" s="2">
        <v>0.026522222222221597</v>
      </c>
    </row>
    <row r="666" spans="1:2" ht="12.75">
      <c r="A666" s="7">
        <f t="shared" si="11"/>
        <v>1341</v>
      </c>
      <c r="B666" s="2">
        <v>0.045455555555551856</v>
      </c>
    </row>
    <row r="667" spans="1:2" ht="12.75">
      <c r="A667" s="7">
        <f t="shared" si="11"/>
        <v>1340</v>
      </c>
      <c r="B667" s="2">
        <v>0.04671111111111435</v>
      </c>
    </row>
    <row r="668" spans="1:2" ht="12.75">
      <c r="A668" s="7">
        <f t="shared" si="11"/>
        <v>1339</v>
      </c>
      <c r="B668" s="2">
        <v>0.03914722222222306</v>
      </c>
    </row>
    <row r="669" spans="1:2" ht="12.75">
      <c r="A669" s="7">
        <f t="shared" si="11"/>
        <v>1338</v>
      </c>
      <c r="B669" s="2">
        <v>0.08964166666666212</v>
      </c>
    </row>
    <row r="670" spans="1:2" ht="12.75">
      <c r="A670" s="7">
        <f t="shared" si="11"/>
        <v>1337</v>
      </c>
      <c r="B670" s="2">
        <v>0.04545555555555817</v>
      </c>
    </row>
    <row r="671" spans="1:2" ht="12.75">
      <c r="A671" s="7">
        <f t="shared" si="11"/>
        <v>1336</v>
      </c>
      <c r="B671" s="2">
        <v>0.07828333333333148</v>
      </c>
    </row>
    <row r="672" spans="1:2" ht="12.75">
      <c r="A672" s="7">
        <f t="shared" si="11"/>
        <v>1335</v>
      </c>
      <c r="B672" s="2">
        <v>0.07954444444444814</v>
      </c>
    </row>
    <row r="673" spans="1:2" ht="12.75">
      <c r="A673" s="7">
        <f t="shared" si="11"/>
        <v>1334</v>
      </c>
      <c r="B673" s="2">
        <v>0.05176944444444113</v>
      </c>
    </row>
    <row r="674" spans="1:2" ht="12.75">
      <c r="A674" s="7">
        <f aca="true" t="shared" si="12" ref="A674:A737">A673-1</f>
        <v>1333</v>
      </c>
      <c r="B674" s="2">
        <v>0.03535277777777739</v>
      </c>
    </row>
    <row r="675" spans="1:2" ht="12.75">
      <c r="A675" s="7">
        <f t="shared" si="12"/>
        <v>1332</v>
      </c>
      <c r="B675" s="2">
        <v>0.03535277777777739</v>
      </c>
    </row>
    <row r="676" spans="1:2" ht="12.75">
      <c r="A676" s="7">
        <f t="shared" si="12"/>
        <v>1331</v>
      </c>
      <c r="B676" s="2">
        <v>0.09848055555555549</v>
      </c>
    </row>
    <row r="677" spans="1:2" ht="12.75">
      <c r="A677" s="7">
        <f t="shared" si="12"/>
        <v>1330</v>
      </c>
      <c r="B677" s="2">
        <v>0.0707055555555611</v>
      </c>
    </row>
    <row r="678" spans="1:2" ht="12.75">
      <c r="A678" s="7">
        <f t="shared" si="12"/>
        <v>1329</v>
      </c>
      <c r="B678" s="2">
        <v>0.18181388888888883</v>
      </c>
    </row>
    <row r="679" spans="1:2" ht="12.75">
      <c r="A679" s="7">
        <f t="shared" si="12"/>
        <v>1328</v>
      </c>
      <c r="B679" s="2">
        <v>0.0656611111111071</v>
      </c>
    </row>
    <row r="680" spans="1:2" ht="12.75">
      <c r="A680" s="7">
        <f t="shared" si="12"/>
        <v>1327</v>
      </c>
      <c r="B680" s="2">
        <v>0.04545555555555817</v>
      </c>
    </row>
    <row r="681" spans="1:2" ht="12.75">
      <c r="A681" s="7">
        <f t="shared" si="12"/>
        <v>1326</v>
      </c>
      <c r="B681" s="2">
        <v>0.07070555555555479</v>
      </c>
    </row>
    <row r="682" spans="1:2" ht="12.75">
      <c r="A682" s="7">
        <f t="shared" si="12"/>
        <v>1325</v>
      </c>
      <c r="B682" s="2">
        <v>0.05807777777777624</v>
      </c>
    </row>
    <row r="683" spans="1:2" ht="12.75">
      <c r="A683" s="7">
        <f t="shared" si="12"/>
        <v>1324</v>
      </c>
      <c r="B683" s="2">
        <v>0.08333611111111042</v>
      </c>
    </row>
    <row r="684" spans="1:2" ht="12.75">
      <c r="A684" s="7">
        <f t="shared" si="12"/>
        <v>1323</v>
      </c>
      <c r="B684" s="2">
        <v>0.04798055555555594</v>
      </c>
    </row>
    <row r="685" spans="1:2" ht="12.75">
      <c r="A685" s="7">
        <f t="shared" si="12"/>
        <v>1322</v>
      </c>
      <c r="B685" s="2">
        <v>0.046716666666668516</v>
      </c>
    </row>
    <row r="686" spans="1:2" ht="12.75">
      <c r="A686" s="7">
        <f t="shared" si="12"/>
        <v>1321</v>
      </c>
      <c r="B686" s="2">
        <v>0.0467194444444456</v>
      </c>
    </row>
    <row r="687" spans="1:2" ht="12.75">
      <c r="A687" s="7">
        <f t="shared" si="12"/>
        <v>1320</v>
      </c>
      <c r="B687" s="2">
        <v>0.06565277777777585</v>
      </c>
    </row>
    <row r="688" spans="1:2" ht="12.75">
      <c r="A688" s="7">
        <f t="shared" si="12"/>
        <v>1319</v>
      </c>
      <c r="B688" s="2">
        <v>0.07070555555555479</v>
      </c>
    </row>
    <row r="689" spans="1:2" ht="12.75">
      <c r="A689" s="7">
        <f t="shared" si="12"/>
        <v>1318</v>
      </c>
      <c r="B689" s="2">
        <v>0.06565555555555926</v>
      </c>
    </row>
    <row r="690" spans="1:2" ht="12.75">
      <c r="A690" s="7">
        <f t="shared" si="12"/>
        <v>1317</v>
      </c>
      <c r="B690" s="2">
        <v>0.025255555555550774</v>
      </c>
    </row>
    <row r="691" spans="1:2" ht="12.75">
      <c r="A691" s="7">
        <f t="shared" si="12"/>
        <v>1316</v>
      </c>
      <c r="B691" s="2">
        <v>0.027777777777777776</v>
      </c>
    </row>
    <row r="692" spans="1:2" ht="12.75">
      <c r="A692" s="7">
        <f t="shared" si="12"/>
        <v>1315</v>
      </c>
      <c r="B692" s="2">
        <v>0.05176944444444745</v>
      </c>
    </row>
    <row r="693" spans="1:2" ht="12.75">
      <c r="A693" s="7">
        <f t="shared" si="12"/>
        <v>1314</v>
      </c>
      <c r="B693" s="2">
        <v>0.04924444444444336</v>
      </c>
    </row>
    <row r="694" spans="1:2" ht="12.75">
      <c r="A694" s="7">
        <f t="shared" si="12"/>
        <v>1313</v>
      </c>
      <c r="B694" s="2">
        <v>0.06565277777777585</v>
      </c>
    </row>
    <row r="695" spans="1:2" ht="12.75">
      <c r="A695" s="7">
        <f t="shared" si="12"/>
        <v>1312</v>
      </c>
      <c r="B695" s="2">
        <v>0.07323055555555887</v>
      </c>
    </row>
    <row r="696" spans="1:2" ht="12.75">
      <c r="A696" s="7">
        <f t="shared" si="12"/>
        <v>1311</v>
      </c>
      <c r="B696" s="2">
        <v>0.07070555555555479</v>
      </c>
    </row>
    <row r="697" spans="1:2" ht="12.75">
      <c r="A697" s="7">
        <f t="shared" si="12"/>
        <v>1310</v>
      </c>
      <c r="B697" s="2">
        <v>0.1212111111111085</v>
      </c>
    </row>
    <row r="698" spans="1:2" ht="12.75">
      <c r="A698" s="7">
        <f t="shared" si="12"/>
        <v>1309</v>
      </c>
      <c r="B698" s="2">
        <v>0.020202777777778163</v>
      </c>
    </row>
    <row r="699" spans="1:2" ht="12.75">
      <c r="A699" s="7">
        <f t="shared" si="12"/>
        <v>1308</v>
      </c>
      <c r="B699" s="2">
        <v>0.03283055555555671</v>
      </c>
    </row>
    <row r="700" spans="1:2" ht="12.75">
      <c r="A700" s="7">
        <f t="shared" si="12"/>
        <v>1307</v>
      </c>
      <c r="B700" s="2">
        <v>0.08585277777777695</v>
      </c>
    </row>
    <row r="701" spans="1:2" ht="12.75">
      <c r="A701" s="7">
        <f t="shared" si="12"/>
        <v>1306</v>
      </c>
      <c r="B701" s="2">
        <v>0.0782833333333378</v>
      </c>
    </row>
    <row r="702" spans="1:2" ht="12.75">
      <c r="A702" s="7">
        <f t="shared" si="12"/>
        <v>1305</v>
      </c>
      <c r="B702" s="2">
        <v>0.09596111111111189</v>
      </c>
    </row>
    <row r="703" spans="1:2" ht="12.75">
      <c r="A703" s="7">
        <f t="shared" si="12"/>
        <v>1304</v>
      </c>
      <c r="B703" s="2">
        <v>0.08333611111111042</v>
      </c>
    </row>
    <row r="704" spans="1:2" ht="12.75">
      <c r="A704" s="7">
        <f t="shared" si="12"/>
        <v>1303</v>
      </c>
      <c r="B704" s="2">
        <v>0.08080833333333556</v>
      </c>
    </row>
    <row r="705" spans="1:2" ht="12.75">
      <c r="A705" s="7">
        <f t="shared" si="12"/>
        <v>1302</v>
      </c>
      <c r="B705" s="2">
        <v>0.07575833333333372</v>
      </c>
    </row>
    <row r="706" spans="1:2" ht="12.75">
      <c r="A706" s="7">
        <f t="shared" si="12"/>
        <v>1301</v>
      </c>
      <c r="B706" s="2">
        <v>0.05807777777777624</v>
      </c>
    </row>
    <row r="707" spans="1:2" ht="12.75">
      <c r="A707" s="7">
        <f t="shared" si="12"/>
        <v>1300</v>
      </c>
      <c r="B707" s="2">
        <v>0.04545277777778109</v>
      </c>
    </row>
    <row r="708" spans="1:2" ht="12.75">
      <c r="A708" s="7">
        <f t="shared" si="12"/>
        <v>1299</v>
      </c>
      <c r="B708" s="2">
        <v>0.10101388888888449</v>
      </c>
    </row>
    <row r="709" spans="1:2" ht="12.75">
      <c r="A709" s="7">
        <f t="shared" si="12"/>
        <v>1298</v>
      </c>
      <c r="B709" s="2">
        <v>0.05050277777778294</v>
      </c>
    </row>
    <row r="710" spans="1:2" ht="12.75">
      <c r="A710" s="7">
        <f t="shared" si="12"/>
        <v>1297</v>
      </c>
      <c r="B710" s="2">
        <v>0.04292777777777701</v>
      </c>
    </row>
    <row r="711" spans="1:2" ht="12.75">
      <c r="A711" s="7">
        <f t="shared" si="12"/>
        <v>1296</v>
      </c>
      <c r="B711" s="2">
        <v>0.03788055555555224</v>
      </c>
    </row>
    <row r="712" spans="1:2" ht="12.75">
      <c r="A712" s="7">
        <f t="shared" si="12"/>
        <v>1295</v>
      </c>
      <c r="B712" s="2">
        <v>0.03535000000000031</v>
      </c>
    </row>
    <row r="713" spans="1:2" ht="12.75">
      <c r="A713" s="7">
        <f t="shared" si="12"/>
        <v>1294</v>
      </c>
      <c r="B713" s="2">
        <v>0.0580861111111138</v>
      </c>
    </row>
    <row r="714" spans="1:2" ht="12.75">
      <c r="A714" s="7">
        <f t="shared" si="12"/>
        <v>1293</v>
      </c>
      <c r="B714" s="2">
        <v>0.07070555555555479</v>
      </c>
    </row>
    <row r="715" spans="1:2" ht="12.75">
      <c r="A715" s="7">
        <f t="shared" si="12"/>
        <v>1292</v>
      </c>
      <c r="B715" s="2">
        <v>0.07828055555555441</v>
      </c>
    </row>
    <row r="716" spans="1:2" ht="12.75">
      <c r="A716" s="7">
        <f t="shared" si="12"/>
        <v>1291</v>
      </c>
      <c r="B716" s="2">
        <v>0.05303055555555779</v>
      </c>
    </row>
    <row r="717" spans="1:2" ht="12.75">
      <c r="A717" s="7">
        <f t="shared" si="12"/>
        <v>1290</v>
      </c>
      <c r="B717" s="2">
        <v>0.035355555555554474</v>
      </c>
    </row>
    <row r="718" spans="1:2" ht="12.75">
      <c r="A718" s="7">
        <f t="shared" si="12"/>
        <v>1289</v>
      </c>
      <c r="B718" s="2">
        <v>0.03535277777777739</v>
      </c>
    </row>
    <row r="719" spans="1:2" ht="12.75">
      <c r="A719" s="7">
        <f t="shared" si="12"/>
        <v>1288</v>
      </c>
      <c r="B719" s="2">
        <v>0.06060277777778032</v>
      </c>
    </row>
    <row r="720" spans="1:2" ht="12.75">
      <c r="A720" s="7">
        <f t="shared" si="12"/>
        <v>1287</v>
      </c>
      <c r="B720" s="2">
        <v>0.05050833333333079</v>
      </c>
    </row>
    <row r="721" spans="1:2" ht="12.75">
      <c r="A721" s="7">
        <f t="shared" si="12"/>
        <v>1286</v>
      </c>
      <c r="B721" s="2">
        <v>0.07828333333333148</v>
      </c>
    </row>
    <row r="722" spans="1:2" ht="12.75">
      <c r="A722" s="7">
        <f t="shared" si="12"/>
        <v>1285</v>
      </c>
      <c r="B722" s="2">
        <v>0.07575555555555032</v>
      </c>
    </row>
    <row r="723" spans="1:2" ht="12.75">
      <c r="A723" s="7">
        <f t="shared" si="12"/>
        <v>1284</v>
      </c>
      <c r="B723" s="2">
        <v>0.03535277777778371</v>
      </c>
    </row>
    <row r="724" spans="1:2" ht="12.75">
      <c r="A724" s="7">
        <f t="shared" si="12"/>
        <v>1283</v>
      </c>
      <c r="B724" s="2">
        <v>0.06061111111110525</v>
      </c>
    </row>
    <row r="725" spans="1:2" ht="12.75">
      <c r="A725" s="7">
        <f t="shared" si="12"/>
        <v>1282</v>
      </c>
      <c r="B725" s="2">
        <v>0.09090277777777879</v>
      </c>
    </row>
    <row r="726" spans="1:2" ht="12.75">
      <c r="A726" s="7">
        <f t="shared" si="12"/>
        <v>1281</v>
      </c>
      <c r="B726" s="2">
        <v>0.06313611111111565</v>
      </c>
    </row>
    <row r="727" spans="1:2" ht="12.75">
      <c r="A727" s="7">
        <f t="shared" si="12"/>
        <v>1280</v>
      </c>
      <c r="B727" s="2">
        <v>0.05050555555555371</v>
      </c>
    </row>
    <row r="728" spans="1:2" ht="12.75">
      <c r="A728" s="7">
        <f t="shared" si="12"/>
        <v>1279</v>
      </c>
      <c r="B728" s="2">
        <v>0.03535277777777739</v>
      </c>
    </row>
    <row r="729" spans="1:2" ht="12.75">
      <c r="A729" s="7">
        <f t="shared" si="12"/>
        <v>1278</v>
      </c>
      <c r="B729" s="2">
        <v>0.04798333333333302</v>
      </c>
    </row>
    <row r="730" spans="1:2" ht="12.75">
      <c r="A730" s="7">
        <f t="shared" si="12"/>
        <v>1277</v>
      </c>
      <c r="B730" s="2">
        <v>0.07576388888888788</v>
      </c>
    </row>
    <row r="731" spans="1:2" ht="12.75">
      <c r="A731" s="7">
        <f t="shared" si="12"/>
        <v>1276</v>
      </c>
      <c r="B731" s="2">
        <v>0.022730555555559324</v>
      </c>
    </row>
    <row r="732" spans="1:2" ht="12.75">
      <c r="A732" s="7">
        <f t="shared" si="12"/>
        <v>1275</v>
      </c>
      <c r="B732" s="2">
        <v>0.03282777777777963</v>
      </c>
    </row>
    <row r="733" spans="1:2" ht="12.75">
      <c r="A733" s="7">
        <f t="shared" si="12"/>
        <v>1274</v>
      </c>
      <c r="B733" s="2">
        <v>0.02777499999999438</v>
      </c>
    </row>
    <row r="734" spans="1:2" ht="12.75">
      <c r="A734" s="7">
        <f t="shared" si="12"/>
        <v>1273</v>
      </c>
      <c r="B734" s="2">
        <v>0.06061111111111157</v>
      </c>
    </row>
    <row r="735" spans="1:2" ht="12.75">
      <c r="A735" s="7">
        <f t="shared" si="12"/>
        <v>1272</v>
      </c>
      <c r="B735" s="2">
        <v>0.0479722222222247</v>
      </c>
    </row>
    <row r="736" spans="1:2" ht="12.75">
      <c r="A736" s="7">
        <f t="shared" si="12"/>
        <v>1271</v>
      </c>
      <c r="B736" s="2">
        <v>0.05303333333333487</v>
      </c>
    </row>
    <row r="737" spans="1:2" ht="12.75">
      <c r="A737" s="7">
        <f t="shared" si="12"/>
        <v>1270</v>
      </c>
      <c r="B737" s="2">
        <v>0.07070833333333187</v>
      </c>
    </row>
    <row r="738" spans="1:2" ht="12.75">
      <c r="A738" s="7">
        <f aca="true" t="shared" si="13" ref="A738:A801">A737-1</f>
        <v>1269</v>
      </c>
      <c r="B738" s="2">
        <v>0.06818611111111118</v>
      </c>
    </row>
    <row r="739" spans="1:2" ht="12.75">
      <c r="A739" s="7">
        <f t="shared" si="13"/>
        <v>1268</v>
      </c>
      <c r="B739" s="2">
        <v>0.08332500000000209</v>
      </c>
    </row>
    <row r="740" spans="1:2" ht="12.75">
      <c r="A740" s="7">
        <f t="shared" si="13"/>
        <v>1267</v>
      </c>
      <c r="B740" s="2">
        <v>0.04293055555555409</v>
      </c>
    </row>
    <row r="741" spans="1:2" ht="12.75">
      <c r="A741" s="7">
        <f t="shared" si="13"/>
        <v>1266</v>
      </c>
      <c r="B741" s="2">
        <v>0.040402777777779245</v>
      </c>
    </row>
    <row r="742" spans="1:2" ht="12.75">
      <c r="A742" s="7">
        <f t="shared" si="13"/>
        <v>1265</v>
      </c>
      <c r="B742" s="2">
        <v>0.030308333333329704</v>
      </c>
    </row>
    <row r="743" spans="1:2" ht="12.75">
      <c r="A743" s="7">
        <f t="shared" si="13"/>
        <v>1264</v>
      </c>
      <c r="B743" s="2">
        <v>0.04292777777777701</v>
      </c>
    </row>
    <row r="744" spans="1:2" ht="12.75">
      <c r="A744" s="7">
        <f t="shared" si="13"/>
        <v>1263</v>
      </c>
      <c r="B744" s="2">
        <v>0.03535277777777739</v>
      </c>
    </row>
    <row r="745" spans="1:2" ht="12.75">
      <c r="A745" s="7">
        <f t="shared" si="13"/>
        <v>1262</v>
      </c>
      <c r="B745" s="2">
        <v>0.020202777777778163</v>
      </c>
    </row>
    <row r="746" spans="1:2" ht="12.75">
      <c r="A746" s="7">
        <f t="shared" si="13"/>
        <v>1261</v>
      </c>
      <c r="B746" s="2">
        <v>0.06313611111111565</v>
      </c>
    </row>
    <row r="747" spans="1:2" ht="12.75">
      <c r="A747" s="7">
        <f t="shared" si="13"/>
        <v>1260</v>
      </c>
      <c r="B747" s="2">
        <v>0.03787777777777516</v>
      </c>
    </row>
    <row r="748" spans="1:2" ht="12.75">
      <c r="A748" s="7">
        <f t="shared" si="13"/>
        <v>1259</v>
      </c>
      <c r="B748" s="2">
        <v>0.02525000000000293</v>
      </c>
    </row>
    <row r="749" spans="1:2" ht="12.75">
      <c r="A749" s="7">
        <f t="shared" si="13"/>
        <v>1258</v>
      </c>
      <c r="B749" s="2">
        <v>0.04040277777777293</v>
      </c>
    </row>
    <row r="750" spans="1:2" ht="12.75">
      <c r="A750" s="7">
        <f t="shared" si="13"/>
        <v>1257</v>
      </c>
      <c r="B750" s="2">
        <v>0.4747472222222263</v>
      </c>
    </row>
    <row r="751" spans="1:2" ht="12.75">
      <c r="A751" s="7">
        <f t="shared" si="13"/>
        <v>1256</v>
      </c>
      <c r="B751" s="2">
        <v>0.03282777777777331</v>
      </c>
    </row>
    <row r="752" spans="1:2" ht="12.75">
      <c r="A752" s="7">
        <f t="shared" si="13"/>
        <v>1255</v>
      </c>
      <c r="B752" s="2">
        <v>0.040402777777779245</v>
      </c>
    </row>
    <row r="753" spans="1:2" ht="12.75">
      <c r="A753" s="7">
        <f t="shared" si="13"/>
        <v>1254</v>
      </c>
      <c r="B753" s="2">
        <v>0.04798055555555594</v>
      </c>
    </row>
    <row r="754" spans="1:2" ht="12.75">
      <c r="A754" s="7">
        <f t="shared" si="13"/>
        <v>1253</v>
      </c>
      <c r="B754" s="2">
        <v>0.04293055555555409</v>
      </c>
    </row>
    <row r="755" spans="1:2" ht="12.75">
      <c r="A755" s="7">
        <f t="shared" si="13"/>
        <v>1252</v>
      </c>
      <c r="B755" s="2">
        <v>0.050499999999999545</v>
      </c>
    </row>
    <row r="756" spans="1:2" ht="12.75">
      <c r="A756" s="7">
        <f t="shared" si="13"/>
        <v>1251</v>
      </c>
      <c r="B756" s="2">
        <v>0.2600972222222203</v>
      </c>
    </row>
    <row r="757" spans="1:2" ht="12.75">
      <c r="A757" s="7">
        <f t="shared" si="13"/>
        <v>1250</v>
      </c>
      <c r="B757" s="2">
        <v>0.15151388888889036</v>
      </c>
    </row>
    <row r="758" spans="1:2" ht="12.75">
      <c r="A758" s="7">
        <f t="shared" si="13"/>
        <v>1249</v>
      </c>
      <c r="B758" s="2">
        <v>0.04545555555555817</v>
      </c>
    </row>
    <row r="759" spans="1:2" ht="12.75">
      <c r="A759" s="7">
        <f t="shared" si="13"/>
        <v>1248</v>
      </c>
      <c r="B759" s="2">
        <v>0.06060277777777401</v>
      </c>
    </row>
    <row r="760" spans="1:2" ht="12.75">
      <c r="A760" s="7">
        <f t="shared" si="13"/>
        <v>1247</v>
      </c>
      <c r="B760" s="2">
        <v>0.037880555555558554</v>
      </c>
    </row>
    <row r="761" spans="1:2" ht="12.75">
      <c r="A761" s="7">
        <f t="shared" si="13"/>
        <v>1246</v>
      </c>
      <c r="B761" s="2">
        <v>0.05555555555555555</v>
      </c>
    </row>
    <row r="762" spans="1:2" ht="12.75">
      <c r="A762" s="7">
        <f t="shared" si="13"/>
        <v>1245</v>
      </c>
      <c r="B762" s="2">
        <v>0.040405555555556326</v>
      </c>
    </row>
    <row r="763" spans="1:2" ht="12.75">
      <c r="A763" s="7">
        <f t="shared" si="13"/>
        <v>1244</v>
      </c>
      <c r="B763" s="2">
        <v>0.06060277777777401</v>
      </c>
    </row>
    <row r="764" spans="1:2" ht="12.75">
      <c r="A764" s="7">
        <f t="shared" si="13"/>
        <v>1243</v>
      </c>
      <c r="B764" s="2">
        <v>0.18434166666666998</v>
      </c>
    </row>
    <row r="765" spans="1:2" ht="12.75">
      <c r="A765" s="7">
        <f t="shared" si="13"/>
        <v>1242</v>
      </c>
      <c r="B765" s="2">
        <v>0.0492388888888892</v>
      </c>
    </row>
    <row r="766" spans="1:2" ht="12.75">
      <c r="A766" s="7">
        <f t="shared" si="13"/>
        <v>1241</v>
      </c>
      <c r="B766" s="2">
        <v>0.06187222222222191</v>
      </c>
    </row>
    <row r="767" spans="1:2" ht="12.75">
      <c r="A767" s="7">
        <f t="shared" si="13"/>
        <v>1240</v>
      </c>
      <c r="B767" s="2">
        <v>0.06312777777777809</v>
      </c>
    </row>
    <row r="768" spans="1:2" ht="12.75">
      <c r="A768" s="7">
        <f t="shared" si="13"/>
        <v>1239</v>
      </c>
      <c r="B768" s="2">
        <v>0.045455555555551856</v>
      </c>
    </row>
    <row r="769" spans="1:2" ht="12.75">
      <c r="A769" s="7">
        <f t="shared" si="13"/>
        <v>1238</v>
      </c>
      <c r="B769" s="2">
        <v>0.0782833333333378</v>
      </c>
    </row>
    <row r="770" spans="1:2" ht="12.75">
      <c r="A770" s="7">
        <f t="shared" si="13"/>
        <v>1237</v>
      </c>
      <c r="B770" s="2">
        <v>0.055558333333332634</v>
      </c>
    </row>
    <row r="771" spans="1:2" ht="12.75">
      <c r="A771" s="7">
        <f t="shared" si="13"/>
        <v>1236</v>
      </c>
      <c r="B771" s="2">
        <v>0.04293055555555409</v>
      </c>
    </row>
    <row r="772" spans="1:2" ht="12.75">
      <c r="A772" s="7">
        <f t="shared" si="13"/>
        <v>1235</v>
      </c>
      <c r="B772" s="2">
        <v>0.09848888888889304</v>
      </c>
    </row>
    <row r="773" spans="1:2" ht="12.75">
      <c r="A773" s="7">
        <f t="shared" si="13"/>
        <v>1234</v>
      </c>
      <c r="B773" s="2">
        <v>0.06566111111111342</v>
      </c>
    </row>
    <row r="774" spans="1:2" ht="12.75">
      <c r="A774" s="7">
        <f t="shared" si="13"/>
        <v>1233</v>
      </c>
      <c r="B774" s="2">
        <v>0.04040277777777293</v>
      </c>
    </row>
    <row r="775" spans="1:2" ht="12.75">
      <c r="A775" s="7">
        <f t="shared" si="13"/>
        <v>1232</v>
      </c>
      <c r="B775" s="2">
        <v>0.05555277777777848</v>
      </c>
    </row>
    <row r="776" spans="1:2" ht="12.75">
      <c r="A776" s="7">
        <f t="shared" si="13"/>
        <v>1231</v>
      </c>
      <c r="B776" s="2">
        <v>0.05808333333333672</v>
      </c>
    </row>
    <row r="777" spans="1:2" ht="12.75">
      <c r="A777" s="7">
        <f t="shared" si="13"/>
        <v>1230</v>
      </c>
      <c r="B777" s="2">
        <v>0.04040555555555317</v>
      </c>
    </row>
    <row r="778" spans="1:2" ht="12.75">
      <c r="A778" s="7">
        <f t="shared" si="13"/>
        <v>1229</v>
      </c>
      <c r="B778" s="2">
        <v>0.03535277777778055</v>
      </c>
    </row>
    <row r="779" spans="1:2" ht="12.75">
      <c r="A779" s="7">
        <f t="shared" si="13"/>
        <v>1228</v>
      </c>
      <c r="B779" s="2">
        <v>0.025249999999999773</v>
      </c>
    </row>
    <row r="780" spans="1:2" ht="12.75">
      <c r="A780" s="7">
        <f t="shared" si="13"/>
        <v>1227</v>
      </c>
      <c r="B780" s="2">
        <v>0.03787777777777516</v>
      </c>
    </row>
    <row r="781" spans="1:2" ht="12.75">
      <c r="A781" s="7">
        <f t="shared" si="13"/>
        <v>1226</v>
      </c>
      <c r="B781" s="2">
        <v>0.06817777777777995</v>
      </c>
    </row>
    <row r="782" spans="1:2" ht="12.75">
      <c r="A782" s="7">
        <f t="shared" si="13"/>
        <v>1225</v>
      </c>
      <c r="B782" s="2">
        <v>0.07828333333333465</v>
      </c>
    </row>
    <row r="783" spans="1:2" ht="12.75">
      <c r="A783" s="7">
        <f t="shared" si="13"/>
        <v>1224</v>
      </c>
      <c r="B783" s="2">
        <v>0.05807500000000232</v>
      </c>
    </row>
    <row r="784" spans="1:2" ht="12.75">
      <c r="A784" s="7">
        <f t="shared" si="13"/>
        <v>1223</v>
      </c>
      <c r="B784" s="2">
        <v>0.030308333333332865</v>
      </c>
    </row>
    <row r="785" spans="1:2" ht="12.75">
      <c r="A785" s="7">
        <f t="shared" si="13"/>
        <v>1222</v>
      </c>
      <c r="B785" s="2">
        <v>0.030302777777775545</v>
      </c>
    </row>
    <row r="786" spans="1:2" ht="12.75">
      <c r="A786" s="7">
        <f t="shared" si="13"/>
        <v>1221</v>
      </c>
      <c r="B786" s="2">
        <v>0.06313055555555833</v>
      </c>
    </row>
    <row r="787" spans="1:2" ht="12.75">
      <c r="A787" s="7">
        <f t="shared" si="13"/>
        <v>1220</v>
      </c>
      <c r="B787" s="2">
        <v>0.058080555555553325</v>
      </c>
    </row>
    <row r="788" spans="1:2" ht="12.75">
      <c r="A788" s="7">
        <f t="shared" si="13"/>
        <v>1219</v>
      </c>
      <c r="B788" s="2">
        <v>0.06818055555555702</v>
      </c>
    </row>
    <row r="789" spans="1:2" ht="12.75">
      <c r="A789" s="7">
        <f t="shared" si="13"/>
        <v>1218</v>
      </c>
      <c r="B789" s="2">
        <v>0.050508333333333946</v>
      </c>
    </row>
    <row r="790" spans="1:2" ht="12.75">
      <c r="A790" s="7">
        <f t="shared" si="13"/>
        <v>1217</v>
      </c>
      <c r="B790" s="2">
        <v>0.05050555555555371</v>
      </c>
    </row>
    <row r="791" spans="1:2" ht="12.75">
      <c r="A791" s="7">
        <f t="shared" si="13"/>
        <v>1216</v>
      </c>
      <c r="B791" s="2">
        <v>0.04545000000000085</v>
      </c>
    </row>
    <row r="792" spans="1:2" ht="12.75">
      <c r="A792" s="7">
        <f t="shared" si="13"/>
        <v>1215</v>
      </c>
      <c r="B792" s="2">
        <v>0.060608333333334485</v>
      </c>
    </row>
    <row r="793" spans="1:2" ht="12.75">
      <c r="A793" s="7">
        <f t="shared" si="13"/>
        <v>1214</v>
      </c>
      <c r="B793" s="2">
        <v>0.05050833333333079</v>
      </c>
    </row>
    <row r="794" spans="1:2" ht="12.75">
      <c r="A794" s="7">
        <f t="shared" si="13"/>
        <v>1213</v>
      </c>
      <c r="B794" s="2">
        <v>0.045447222222223776</v>
      </c>
    </row>
    <row r="795" spans="1:2" ht="12.75">
      <c r="A795" s="7">
        <f t="shared" si="13"/>
        <v>1212</v>
      </c>
      <c r="B795" s="2">
        <v>0.37625833333333325</v>
      </c>
    </row>
    <row r="796" spans="1:2" ht="12.75">
      <c r="A796" s="7">
        <f t="shared" si="13"/>
        <v>1211</v>
      </c>
      <c r="B796" s="2">
        <v>0.11489999999999946</v>
      </c>
    </row>
    <row r="797" spans="1:2" ht="12.75">
      <c r="A797" s="7">
        <f t="shared" si="13"/>
        <v>1210</v>
      </c>
      <c r="B797" s="2">
        <v>0.031563888888889044</v>
      </c>
    </row>
    <row r="798" spans="1:2" ht="12.75">
      <c r="A798" s="7">
        <f t="shared" si="13"/>
        <v>1209</v>
      </c>
      <c r="B798" s="2">
        <v>0.027777777777777776</v>
      </c>
    </row>
    <row r="799" spans="1:2" ht="12.75">
      <c r="A799" s="7">
        <f t="shared" si="13"/>
        <v>1208</v>
      </c>
      <c r="B799" s="2">
        <v>0.030302777777778702</v>
      </c>
    </row>
    <row r="800" spans="1:2" ht="12.75">
      <c r="A800" s="7">
        <f t="shared" si="13"/>
        <v>1207</v>
      </c>
      <c r="B800" s="2">
        <v>0.035355555555554474</v>
      </c>
    </row>
    <row r="801" spans="1:2" ht="12.75">
      <c r="A801" s="7">
        <f t="shared" si="13"/>
        <v>1206</v>
      </c>
      <c r="B801" s="2">
        <v>0.050499999999999545</v>
      </c>
    </row>
    <row r="802" spans="1:2" ht="12.75">
      <c r="A802" s="7">
        <f aca="true" t="shared" si="14" ref="A802:A865">A801-1</f>
        <v>1205</v>
      </c>
      <c r="B802" s="2">
        <v>0.04798055555555594</v>
      </c>
    </row>
    <row r="803" spans="1:2" ht="12.75">
      <c r="A803" s="7">
        <f t="shared" si="14"/>
        <v>1204</v>
      </c>
      <c r="B803" s="2">
        <v>0.06313611111111249</v>
      </c>
    </row>
    <row r="804" spans="1:2" ht="12.75">
      <c r="A804" s="7">
        <f t="shared" si="14"/>
        <v>1203</v>
      </c>
      <c r="B804" s="2">
        <v>0.08586111111111133</v>
      </c>
    </row>
    <row r="805" spans="1:2" ht="12.75">
      <c r="A805" s="7">
        <f t="shared" si="14"/>
        <v>1202</v>
      </c>
      <c r="B805" s="2">
        <v>0.050499999999999545</v>
      </c>
    </row>
    <row r="806" spans="1:2" ht="12.75">
      <c r="A806" s="7">
        <f t="shared" si="14"/>
        <v>1201</v>
      </c>
      <c r="B806" s="2">
        <v>0.05555555555555555</v>
      </c>
    </row>
    <row r="807" spans="1:2" ht="12.75">
      <c r="A807" s="7">
        <f t="shared" si="14"/>
        <v>1200</v>
      </c>
      <c r="B807" s="2">
        <v>0.04293333333333433</v>
      </c>
    </row>
    <row r="808" spans="1:2" ht="12.75">
      <c r="A808" s="7">
        <f t="shared" si="14"/>
        <v>1199</v>
      </c>
      <c r="B808" s="2">
        <v>0.05807499999999916</v>
      </c>
    </row>
    <row r="809" spans="1:2" ht="12.75">
      <c r="A809" s="7">
        <f t="shared" si="14"/>
        <v>1198</v>
      </c>
      <c r="B809" s="2">
        <v>0.04293055555555409</v>
      </c>
    </row>
    <row r="810" spans="1:2" ht="12.75">
      <c r="A810" s="7">
        <f t="shared" si="14"/>
        <v>1197</v>
      </c>
      <c r="B810" s="2">
        <v>0.11616111111111296</v>
      </c>
    </row>
    <row r="811" spans="1:2" ht="12.75">
      <c r="A811" s="7">
        <f t="shared" si="14"/>
        <v>1196</v>
      </c>
      <c r="B811" s="2">
        <v>0.06313611111110934</v>
      </c>
    </row>
    <row r="812" spans="1:2" ht="12.75">
      <c r="A812" s="7">
        <f t="shared" si="14"/>
        <v>1195</v>
      </c>
      <c r="B812" s="2">
        <v>0.022725000000002007</v>
      </c>
    </row>
    <row r="813" spans="1:2" ht="12.75">
      <c r="A813" s="7">
        <f t="shared" si="14"/>
        <v>1194</v>
      </c>
      <c r="B813" s="2">
        <v>0.03282499999999939</v>
      </c>
    </row>
    <row r="814" spans="1:2" ht="12.75">
      <c r="A814" s="7">
        <f t="shared" si="14"/>
        <v>1193</v>
      </c>
      <c r="B814" s="2">
        <v>0.0378805555555554</v>
      </c>
    </row>
    <row r="815" spans="1:2" ht="12.75">
      <c r="A815" s="7">
        <f t="shared" si="14"/>
        <v>1192</v>
      </c>
      <c r="B815" s="2">
        <v>0.055558333333332634</v>
      </c>
    </row>
    <row r="816" spans="1:2" ht="12.75">
      <c r="A816" s="7">
        <f t="shared" si="14"/>
        <v>1191</v>
      </c>
      <c r="B816" s="2">
        <v>0.17171388888889144</v>
      </c>
    </row>
    <row r="817" spans="1:2" ht="12.75">
      <c r="A817" s="7">
        <f t="shared" si="14"/>
        <v>1190</v>
      </c>
      <c r="B817" s="2">
        <v>0.060602777777777166</v>
      </c>
    </row>
    <row r="818" spans="1:2" ht="12.75">
      <c r="A818" s="7">
        <f t="shared" si="14"/>
        <v>1189</v>
      </c>
      <c r="B818" s="2">
        <v>0.06313611111110934</v>
      </c>
    </row>
    <row r="819" spans="1:2" ht="12.75">
      <c r="A819" s="7">
        <f t="shared" si="14"/>
        <v>1188</v>
      </c>
      <c r="B819" s="2">
        <v>0.04545555555555817</v>
      </c>
    </row>
    <row r="820" spans="1:2" ht="12.75">
      <c r="A820" s="7">
        <f t="shared" si="14"/>
        <v>1187</v>
      </c>
      <c r="B820" s="2">
        <v>0.045449999999997694</v>
      </c>
    </row>
    <row r="821" spans="1:2" ht="12.75">
      <c r="A821" s="7">
        <f t="shared" si="14"/>
        <v>1186</v>
      </c>
      <c r="B821" s="2">
        <v>0.05808333333333356</v>
      </c>
    </row>
    <row r="822" spans="1:2" ht="12.75">
      <c r="A822" s="7">
        <f t="shared" si="14"/>
        <v>1185</v>
      </c>
      <c r="B822" s="2">
        <v>0.08838611111111226</v>
      </c>
    </row>
    <row r="823" spans="1:2" ht="12.75">
      <c r="A823" s="7">
        <f t="shared" si="14"/>
        <v>1184</v>
      </c>
      <c r="B823" s="2">
        <v>0.03535000000000031</v>
      </c>
    </row>
    <row r="824" spans="1:2" ht="12.75">
      <c r="A824" s="7">
        <f t="shared" si="14"/>
        <v>1183</v>
      </c>
      <c r="B824" s="2">
        <v>0.04293055555555409</v>
      </c>
    </row>
    <row r="825" spans="1:2" ht="12.75">
      <c r="A825" s="7">
        <f t="shared" si="14"/>
        <v>1182</v>
      </c>
      <c r="B825" s="2">
        <v>0.08080833333333556</v>
      </c>
    </row>
    <row r="826" spans="1:2" ht="12.75">
      <c r="A826" s="7">
        <f t="shared" si="14"/>
        <v>1181</v>
      </c>
      <c r="B826" s="2">
        <v>0.06565555555555294</v>
      </c>
    </row>
    <row r="827" spans="1:2" ht="12.75">
      <c r="A827" s="7">
        <f t="shared" si="14"/>
        <v>1180</v>
      </c>
      <c r="B827" s="2">
        <v>0.06565277777777902</v>
      </c>
    </row>
    <row r="828" spans="1:2" ht="12.75">
      <c r="A828" s="7">
        <f t="shared" si="14"/>
        <v>1179</v>
      </c>
      <c r="B828" s="2">
        <v>0.05303333333333487</v>
      </c>
    </row>
    <row r="829" spans="1:2" ht="12.75">
      <c r="A829" s="7">
        <f t="shared" si="14"/>
        <v>1178</v>
      </c>
      <c r="B829" s="2">
        <v>0.04040555555555317</v>
      </c>
    </row>
    <row r="830" spans="1:2" ht="12.75">
      <c r="A830" s="7">
        <f t="shared" si="14"/>
        <v>1177</v>
      </c>
      <c r="B830" s="2">
        <v>0.030302777777778702</v>
      </c>
    </row>
    <row r="831" spans="1:2" ht="12.75">
      <c r="A831" s="7">
        <f t="shared" si="14"/>
        <v>1176</v>
      </c>
      <c r="B831" s="2">
        <v>0.025255555555557092</v>
      </c>
    </row>
    <row r="832" spans="1:2" ht="12.75">
      <c r="A832" s="7">
        <f t="shared" si="14"/>
        <v>1175</v>
      </c>
      <c r="B832" s="2">
        <v>0.09090277777777563</v>
      </c>
    </row>
    <row r="833" spans="1:2" ht="12.75">
      <c r="A833" s="7">
        <f t="shared" si="14"/>
        <v>1174</v>
      </c>
      <c r="B833" s="2">
        <v>0.09596111111111189</v>
      </c>
    </row>
    <row r="834" spans="1:2" ht="12.75">
      <c r="A834" s="7">
        <f t="shared" si="14"/>
        <v>1173</v>
      </c>
      <c r="B834" s="2">
        <v>0.08333611111111357</v>
      </c>
    </row>
    <row r="835" spans="1:2" ht="12.75">
      <c r="A835" s="7">
        <f t="shared" si="14"/>
        <v>1172</v>
      </c>
      <c r="B835" s="2">
        <v>0.04040277777777609</v>
      </c>
    </row>
    <row r="836" spans="1:2" ht="12.75">
      <c r="A836" s="7">
        <f t="shared" si="14"/>
        <v>1171</v>
      </c>
      <c r="B836" s="2">
        <v>0.030308333333332865</v>
      </c>
    </row>
    <row r="837" spans="1:2" ht="12.75">
      <c r="A837" s="7">
        <f t="shared" si="14"/>
        <v>1170</v>
      </c>
      <c r="B837" s="2">
        <v>0.025249999999999773</v>
      </c>
    </row>
    <row r="838" spans="1:2" ht="12.75">
      <c r="A838" s="7">
        <f t="shared" si="14"/>
        <v>1169</v>
      </c>
      <c r="B838" s="2">
        <v>0.09595555555555772</v>
      </c>
    </row>
    <row r="839" spans="1:2" ht="12.75">
      <c r="A839" s="7">
        <f t="shared" si="14"/>
        <v>1168</v>
      </c>
      <c r="B839" s="2">
        <v>0.02778333333333194</v>
      </c>
    </row>
    <row r="840" spans="1:2" ht="12.75">
      <c r="A840" s="7">
        <f t="shared" si="14"/>
        <v>1167</v>
      </c>
      <c r="B840" s="2">
        <v>0.03030000000000162</v>
      </c>
    </row>
    <row r="841" spans="1:2" ht="12.75">
      <c r="A841" s="7">
        <f t="shared" si="14"/>
        <v>1166</v>
      </c>
      <c r="B841" s="2">
        <v>0.03535277777777739</v>
      </c>
    </row>
    <row r="842" spans="1:2" ht="12.75">
      <c r="A842" s="7">
        <f t="shared" si="14"/>
        <v>1165</v>
      </c>
      <c r="B842" s="2">
        <v>0.020208333333332322</v>
      </c>
    </row>
    <row r="843" spans="1:2" ht="12.75">
      <c r="A843" s="7">
        <f t="shared" si="14"/>
        <v>1164</v>
      </c>
      <c r="B843" s="2">
        <v>0.030299999999998464</v>
      </c>
    </row>
    <row r="844" spans="1:2" ht="12.75">
      <c r="A844" s="7">
        <f t="shared" si="14"/>
        <v>1163</v>
      </c>
      <c r="B844" s="2">
        <v>0.04293055555555725</v>
      </c>
    </row>
    <row r="845" spans="1:2" ht="12.75">
      <c r="A845" s="7">
        <f t="shared" si="14"/>
        <v>1162</v>
      </c>
      <c r="B845" s="2">
        <v>0.04545555555555501</v>
      </c>
    </row>
    <row r="846" spans="1:2" ht="12.75">
      <c r="A846" s="7">
        <f t="shared" si="14"/>
        <v>1161</v>
      </c>
      <c r="B846" s="2">
        <v>0.05302500000000047</v>
      </c>
    </row>
    <row r="847" spans="1:2" ht="12.75">
      <c r="A847" s="7">
        <f t="shared" si="14"/>
        <v>1160</v>
      </c>
      <c r="B847" s="2">
        <v>0.04545555555555501</v>
      </c>
    </row>
    <row r="848" spans="1:2" ht="12.75">
      <c r="A848" s="7">
        <f t="shared" si="14"/>
        <v>1159</v>
      </c>
      <c r="B848" s="2">
        <v>0.03030000000000162</v>
      </c>
    </row>
    <row r="849" spans="1:2" ht="12.75">
      <c r="A849" s="7">
        <f t="shared" si="14"/>
        <v>1158</v>
      </c>
      <c r="B849" s="2">
        <v>0.04293055555555409</v>
      </c>
    </row>
    <row r="850" spans="1:2" ht="12.75">
      <c r="A850" s="7">
        <f t="shared" si="14"/>
        <v>1157</v>
      </c>
      <c r="B850" s="2">
        <v>0.055558333333332634</v>
      </c>
    </row>
    <row r="851" spans="1:2" ht="12.75">
      <c r="A851" s="7">
        <f t="shared" si="14"/>
        <v>1156</v>
      </c>
      <c r="B851" s="2">
        <v>0.06313055555555518</v>
      </c>
    </row>
    <row r="852" spans="1:2" ht="12.75">
      <c r="A852" s="7">
        <f t="shared" si="14"/>
        <v>1155</v>
      </c>
      <c r="B852" s="2">
        <v>0.08206944444444592</v>
      </c>
    </row>
    <row r="853" spans="1:2" ht="12.75">
      <c r="A853" s="7">
        <f t="shared" si="14"/>
        <v>1154</v>
      </c>
      <c r="B853" s="2">
        <v>0.06061111111111157</v>
      </c>
    </row>
    <row r="854" spans="1:2" ht="12.75">
      <c r="A854" s="7">
        <f t="shared" si="14"/>
        <v>1153</v>
      </c>
      <c r="B854" s="2">
        <v>0.08206944444444275</v>
      </c>
    </row>
    <row r="855" spans="1:2" ht="12.75">
      <c r="A855" s="7">
        <f t="shared" si="14"/>
        <v>1152</v>
      </c>
      <c r="B855" s="2">
        <v>0.027777777777777776</v>
      </c>
    </row>
    <row r="856" spans="1:2" ht="12.75">
      <c r="A856" s="7">
        <f t="shared" si="14"/>
        <v>1151</v>
      </c>
      <c r="B856" s="2">
        <v>0.04545555555555817</v>
      </c>
    </row>
    <row r="857" spans="1:2" ht="12.75">
      <c r="A857" s="7">
        <f t="shared" si="14"/>
        <v>1150</v>
      </c>
      <c r="B857" s="2">
        <v>0.03282499999999939</v>
      </c>
    </row>
    <row r="858" spans="1:2" ht="12.75">
      <c r="A858" s="7">
        <f t="shared" si="14"/>
        <v>1149</v>
      </c>
      <c r="B858" s="2">
        <v>0.05303333333333171</v>
      </c>
    </row>
    <row r="859" spans="1:2" ht="12.75">
      <c r="A859" s="7">
        <f t="shared" si="14"/>
        <v>1148</v>
      </c>
      <c r="B859" s="2">
        <v>0.39393888888888756</v>
      </c>
    </row>
    <row r="860" spans="1:2" ht="12.75">
      <c r="A860" s="7">
        <f t="shared" si="14"/>
        <v>1147</v>
      </c>
      <c r="B860" s="2">
        <v>0.045447222222223776</v>
      </c>
    </row>
    <row r="861" spans="1:2" ht="12.75">
      <c r="A861" s="7">
        <f t="shared" si="14"/>
        <v>1146</v>
      </c>
      <c r="B861" s="2">
        <v>0.06566111111111025</v>
      </c>
    </row>
    <row r="862" spans="1:2" ht="12.75">
      <c r="A862" s="7">
        <f t="shared" si="14"/>
        <v>1145</v>
      </c>
      <c r="B862" s="2">
        <v>0.0492388888888892</v>
      </c>
    </row>
    <row r="863" spans="1:2" ht="12.75">
      <c r="A863" s="7">
        <f t="shared" si="14"/>
        <v>1144</v>
      </c>
      <c r="B863" s="2">
        <v>0.04924444444444336</v>
      </c>
    </row>
    <row r="864" spans="1:2" ht="12.75">
      <c r="A864" s="7">
        <f t="shared" si="14"/>
        <v>1143</v>
      </c>
      <c r="B864" s="2">
        <v>0.050505555555556865</v>
      </c>
    </row>
    <row r="865" spans="1:2" ht="12.75">
      <c r="A865" s="7">
        <f t="shared" si="14"/>
        <v>1142</v>
      </c>
      <c r="B865" s="2">
        <v>0.07323055555555572</v>
      </c>
    </row>
    <row r="866" spans="1:2" ht="12.75">
      <c r="A866" s="7">
        <f aca="true" t="shared" si="15" ref="A866:A929">A865-1</f>
        <v>1141</v>
      </c>
      <c r="B866" s="2">
        <v>0.12121111111111166</v>
      </c>
    </row>
    <row r="867" spans="1:2" ht="12.75">
      <c r="A867" s="7">
        <f t="shared" si="15"/>
        <v>1140</v>
      </c>
      <c r="B867" s="2">
        <v>0.0934305555555568</v>
      </c>
    </row>
    <row r="868" spans="1:2" ht="12.75">
      <c r="A868" s="7">
        <f t="shared" si="15"/>
        <v>1139</v>
      </c>
      <c r="B868" s="2">
        <v>0.2247527777777773</v>
      </c>
    </row>
    <row r="869" spans="1:2" ht="12.75">
      <c r="A869" s="7">
        <f t="shared" si="15"/>
        <v>1138</v>
      </c>
      <c r="B869" s="2">
        <v>0.06439166666666551</v>
      </c>
    </row>
    <row r="870" spans="1:2" ht="12.75">
      <c r="A870" s="7">
        <f t="shared" si="15"/>
        <v>1137</v>
      </c>
      <c r="B870" s="2">
        <v>0.05682222222222322</v>
      </c>
    </row>
    <row r="871" spans="1:2" ht="12.75">
      <c r="A871" s="7">
        <f t="shared" si="15"/>
        <v>1136</v>
      </c>
      <c r="B871" s="2">
        <v>0.09595277777777748</v>
      </c>
    </row>
    <row r="872" spans="1:2" ht="12.75">
      <c r="A872" s="7">
        <f t="shared" si="15"/>
        <v>1135</v>
      </c>
      <c r="B872" s="2">
        <v>0.22474444444444291</v>
      </c>
    </row>
    <row r="873" spans="1:2" ht="12.75">
      <c r="A873" s="7">
        <f t="shared" si="15"/>
        <v>1134</v>
      </c>
      <c r="B873" s="2">
        <v>0.06566388888889049</v>
      </c>
    </row>
    <row r="874" spans="1:2" ht="12.75">
      <c r="A874" s="7">
        <f t="shared" si="15"/>
        <v>1133</v>
      </c>
      <c r="B874" s="2">
        <v>0.030299999999998464</v>
      </c>
    </row>
    <row r="875" spans="1:2" ht="12.75">
      <c r="A875" s="7">
        <f t="shared" si="15"/>
        <v>1132</v>
      </c>
      <c r="B875" s="2">
        <v>0.060602777777777166</v>
      </c>
    </row>
    <row r="876" spans="1:2" ht="12.75">
      <c r="A876" s="7">
        <f t="shared" si="15"/>
        <v>1131</v>
      </c>
      <c r="B876" s="2">
        <v>0.037877777777778315</v>
      </c>
    </row>
    <row r="877" spans="1:2" ht="12.75">
      <c r="A877" s="7">
        <f t="shared" si="15"/>
        <v>1130</v>
      </c>
      <c r="B877" s="2">
        <v>0.045458333333332095</v>
      </c>
    </row>
    <row r="878" spans="1:2" ht="12.75">
      <c r="A878" s="7">
        <f t="shared" si="15"/>
        <v>1129</v>
      </c>
      <c r="B878" s="2">
        <v>0.04293055555555725</v>
      </c>
    </row>
    <row r="879" spans="1:2" ht="12.75">
      <c r="A879" s="7">
        <f t="shared" si="15"/>
        <v>1128</v>
      </c>
      <c r="B879" s="2">
        <v>0.0681833333333341</v>
      </c>
    </row>
    <row r="880" spans="1:2" ht="12.75">
      <c r="A880" s="7">
        <f t="shared" si="15"/>
        <v>1127</v>
      </c>
      <c r="B880" s="2">
        <v>0.09595555555555456</v>
      </c>
    </row>
    <row r="881" spans="1:2" ht="12.75">
      <c r="A881" s="7">
        <f t="shared" si="15"/>
        <v>1126</v>
      </c>
      <c r="B881" s="2">
        <v>0.04545277777777793</v>
      </c>
    </row>
    <row r="882" spans="1:2" ht="12.75">
      <c r="A882" s="7">
        <f t="shared" si="15"/>
        <v>1125</v>
      </c>
      <c r="B882" s="2">
        <v>0.04797777777777886</v>
      </c>
    </row>
    <row r="883" spans="1:2" ht="12.75">
      <c r="A883" s="7">
        <f t="shared" si="15"/>
        <v>1124</v>
      </c>
      <c r="B883" s="2">
        <v>0.035358333333331556</v>
      </c>
    </row>
    <row r="884" spans="1:2" ht="12.75">
      <c r="A884" s="7">
        <f t="shared" si="15"/>
        <v>1123</v>
      </c>
      <c r="B884" s="2">
        <v>0.07828333333333465</v>
      </c>
    </row>
    <row r="885" spans="1:2" ht="12.75">
      <c r="A885" s="7">
        <f t="shared" si="15"/>
        <v>1122</v>
      </c>
      <c r="B885" s="2">
        <v>0.2095916666666666</v>
      </c>
    </row>
    <row r="886" spans="1:2" ht="12.75">
      <c r="A886" s="7">
        <f t="shared" si="15"/>
        <v>1121</v>
      </c>
      <c r="B886" s="2">
        <v>0.03198888888888973</v>
      </c>
    </row>
    <row r="887" spans="1:2" ht="12.75">
      <c r="A887" s="7">
        <f t="shared" si="15"/>
        <v>1120</v>
      </c>
      <c r="B887" s="2">
        <v>0.03871666666666821</v>
      </c>
    </row>
    <row r="888" spans="1:2" ht="12.75">
      <c r="A888" s="7">
        <f t="shared" si="15"/>
        <v>1119</v>
      </c>
      <c r="B888" s="2">
        <v>0.04545555555555501</v>
      </c>
    </row>
    <row r="889" spans="1:2" ht="12.75">
      <c r="A889" s="7">
        <f t="shared" si="15"/>
        <v>1118</v>
      </c>
      <c r="B889" s="2">
        <v>0.030311111111109942</v>
      </c>
    </row>
    <row r="890" spans="1:2" ht="12.75">
      <c r="A890" s="7">
        <f t="shared" si="15"/>
        <v>1117</v>
      </c>
      <c r="B890" s="2">
        <v>0.02861388888889059</v>
      </c>
    </row>
    <row r="891" spans="1:2" ht="12.75">
      <c r="A891" s="7">
        <f t="shared" si="15"/>
        <v>1116</v>
      </c>
      <c r="B891" s="2">
        <v>0.04040555555555317</v>
      </c>
    </row>
    <row r="892" spans="1:2" ht="12.75">
      <c r="A892" s="7">
        <f t="shared" si="15"/>
        <v>1115</v>
      </c>
      <c r="B892" s="2">
        <v>0.02020555555555524</v>
      </c>
    </row>
    <row r="893" spans="1:2" ht="12.75">
      <c r="A893" s="7">
        <f t="shared" si="15"/>
        <v>1114</v>
      </c>
      <c r="B893" s="2">
        <v>0.03282777777777647</v>
      </c>
    </row>
    <row r="894" spans="1:2" ht="12.75">
      <c r="A894" s="7">
        <f t="shared" si="15"/>
        <v>1113</v>
      </c>
      <c r="B894" s="2">
        <v>0.04798055555555594</v>
      </c>
    </row>
    <row r="895" spans="1:2" ht="12.75">
      <c r="A895" s="7">
        <f t="shared" si="15"/>
        <v>1112</v>
      </c>
      <c r="B895" s="2">
        <v>0.08080833333333556</v>
      </c>
    </row>
    <row r="896" spans="1:2" ht="12.75">
      <c r="A896" s="7">
        <f t="shared" si="15"/>
        <v>1111</v>
      </c>
      <c r="B896" s="2">
        <v>0.03535277777777739</v>
      </c>
    </row>
    <row r="897" spans="1:2" ht="12.75">
      <c r="A897" s="7">
        <f t="shared" si="15"/>
        <v>1110</v>
      </c>
      <c r="B897" s="2">
        <v>0.055558333333332634</v>
      </c>
    </row>
    <row r="898" spans="1:2" ht="12.75">
      <c r="A898" s="7">
        <f t="shared" si="15"/>
        <v>1109</v>
      </c>
      <c r="B898" s="2">
        <v>0.04293055555555409</v>
      </c>
    </row>
    <row r="899" spans="1:2" ht="12.75">
      <c r="A899" s="7">
        <f t="shared" si="15"/>
        <v>1108</v>
      </c>
      <c r="B899" s="2">
        <v>0.03282500000000255</v>
      </c>
    </row>
    <row r="900" spans="1:2" ht="12.75">
      <c r="A900" s="7">
        <f t="shared" si="15"/>
        <v>1107</v>
      </c>
      <c r="B900" s="2">
        <v>0.05555555555555555</v>
      </c>
    </row>
    <row r="901" spans="1:2" ht="12.75">
      <c r="A901" s="7">
        <f t="shared" si="15"/>
        <v>1106</v>
      </c>
      <c r="B901" s="2">
        <v>0.08838333333333202</v>
      </c>
    </row>
    <row r="902" spans="1:2" ht="12.75">
      <c r="A902" s="7">
        <f t="shared" si="15"/>
        <v>1105</v>
      </c>
      <c r="B902" s="2">
        <v>0.1085833333333331</v>
      </c>
    </row>
    <row r="903" spans="1:2" ht="12.75">
      <c r="A903" s="7">
        <f t="shared" si="15"/>
        <v>1104</v>
      </c>
      <c r="B903" s="2">
        <v>0.22726944444444383</v>
      </c>
    </row>
    <row r="904" spans="1:2" ht="12.75">
      <c r="A904" s="7">
        <f t="shared" si="15"/>
        <v>1103</v>
      </c>
      <c r="B904" s="2">
        <v>0.10100833333333349</v>
      </c>
    </row>
    <row r="905" spans="1:2" ht="12.75">
      <c r="A905" s="7">
        <f t="shared" si="15"/>
        <v>1102</v>
      </c>
      <c r="B905" s="2">
        <v>0.08080833333333241</v>
      </c>
    </row>
    <row r="906" spans="1:2" ht="12.75">
      <c r="A906" s="7">
        <f t="shared" si="15"/>
        <v>1101</v>
      </c>
      <c r="B906" s="2">
        <v>0.04545555555555501</v>
      </c>
    </row>
    <row r="907" spans="1:2" ht="12.75">
      <c r="A907" s="7">
        <f t="shared" si="15"/>
        <v>1100</v>
      </c>
      <c r="B907" s="2">
        <v>0.03535277777777739</v>
      </c>
    </row>
    <row r="908" spans="1:2" ht="12.75">
      <c r="A908" s="7">
        <f t="shared" si="15"/>
        <v>1099</v>
      </c>
      <c r="B908" s="2">
        <v>0.02020555555555524</v>
      </c>
    </row>
    <row r="909" spans="1:2" ht="12.75">
      <c r="A909" s="7">
        <f t="shared" si="15"/>
        <v>1098</v>
      </c>
      <c r="B909" s="2">
        <v>0.04797222222222154</v>
      </c>
    </row>
    <row r="910" spans="1:2" ht="12.75">
      <c r="A910" s="7">
        <f t="shared" si="15"/>
        <v>1097</v>
      </c>
      <c r="B910" s="2">
        <v>0.037886111111112716</v>
      </c>
    </row>
    <row r="911" spans="1:2" ht="12.75">
      <c r="A911" s="7">
        <f t="shared" si="15"/>
        <v>1096</v>
      </c>
      <c r="B911" s="2">
        <v>0.060602777777777166</v>
      </c>
    </row>
    <row r="912" spans="1:2" ht="12.75">
      <c r="A912" s="7">
        <f t="shared" si="15"/>
        <v>1095</v>
      </c>
      <c r="B912" s="2">
        <v>0.09848333333333256</v>
      </c>
    </row>
    <row r="913" spans="1:2" ht="12.75">
      <c r="A913" s="7">
        <f t="shared" si="15"/>
        <v>1094</v>
      </c>
      <c r="B913" s="2">
        <v>0.060608333333334485</v>
      </c>
    </row>
    <row r="914" spans="1:2" ht="12.75">
      <c r="A914" s="7">
        <f t="shared" si="15"/>
        <v>1093</v>
      </c>
      <c r="B914" s="2">
        <v>0.04293055555555409</v>
      </c>
    </row>
    <row r="915" spans="1:2" ht="12.75">
      <c r="A915" s="7">
        <f t="shared" si="15"/>
        <v>1092</v>
      </c>
      <c r="B915" s="2">
        <v>0.03535277777778055</v>
      </c>
    </row>
    <row r="916" spans="1:2" ht="12.75">
      <c r="A916" s="7">
        <f t="shared" si="15"/>
        <v>1091</v>
      </c>
      <c r="B916" s="2">
        <v>0.03282777777777647</v>
      </c>
    </row>
    <row r="917" spans="1:2" ht="12.75">
      <c r="A917" s="7">
        <f t="shared" si="15"/>
        <v>1090</v>
      </c>
      <c r="B917" s="2">
        <v>0.05303055555555463</v>
      </c>
    </row>
    <row r="918" spans="1:2" ht="12.75">
      <c r="A918" s="7">
        <f t="shared" si="15"/>
        <v>1089</v>
      </c>
      <c r="B918" s="2">
        <v>0.09595555555555772</v>
      </c>
    </row>
    <row r="919" spans="1:2" ht="12.75">
      <c r="A919" s="7">
        <f t="shared" si="15"/>
        <v>1088</v>
      </c>
      <c r="B919" s="2">
        <v>0.06061111111110841</v>
      </c>
    </row>
    <row r="920" spans="1:2" ht="12.75">
      <c r="A920" s="7">
        <f t="shared" si="15"/>
        <v>1087</v>
      </c>
      <c r="B920" s="2">
        <v>0.04545555555555817</v>
      </c>
    </row>
    <row r="921" spans="1:2" ht="12.75">
      <c r="A921" s="7">
        <f t="shared" si="15"/>
        <v>1086</v>
      </c>
      <c r="B921" s="2">
        <v>0.19444166666666737</v>
      </c>
    </row>
    <row r="922" spans="1:2" ht="12.75">
      <c r="A922" s="7">
        <f t="shared" si="15"/>
        <v>1085</v>
      </c>
      <c r="B922" s="2">
        <v>0.04292777777777701</v>
      </c>
    </row>
    <row r="923" spans="1:2" ht="12.75">
      <c r="A923" s="7">
        <f t="shared" si="15"/>
        <v>1084</v>
      </c>
      <c r="B923" s="2">
        <v>0.0378805555555554</v>
      </c>
    </row>
    <row r="924" spans="1:2" ht="12.75">
      <c r="A924" s="7">
        <f t="shared" si="15"/>
        <v>1083</v>
      </c>
      <c r="B924" s="2">
        <v>0.060608333333334485</v>
      </c>
    </row>
    <row r="925" spans="1:2" ht="12.75">
      <c r="A925" s="7">
        <f t="shared" si="15"/>
        <v>1082</v>
      </c>
      <c r="B925" s="2">
        <v>0.05807777777777624</v>
      </c>
    </row>
    <row r="926" spans="1:2" ht="12.75">
      <c r="A926" s="7">
        <f t="shared" si="15"/>
        <v>1081</v>
      </c>
      <c r="B926" s="2">
        <v>0.1060638888888895</v>
      </c>
    </row>
    <row r="927" spans="1:2" ht="12.75">
      <c r="A927" s="7">
        <f t="shared" si="15"/>
        <v>1080</v>
      </c>
      <c r="B927" s="2">
        <v>0.04545555555555501</v>
      </c>
    </row>
    <row r="928" spans="1:2" ht="12.75">
      <c r="A928" s="7">
        <f t="shared" si="15"/>
        <v>1079</v>
      </c>
      <c r="B928" s="2">
        <v>0.04545000000000085</v>
      </c>
    </row>
    <row r="929" spans="1:2" ht="12.75">
      <c r="A929" s="7">
        <f t="shared" si="15"/>
        <v>1078</v>
      </c>
      <c r="B929" s="2">
        <v>0.04798055555555594</v>
      </c>
    </row>
    <row r="930" spans="1:2" ht="12.75">
      <c r="A930" s="7">
        <f aca="true" t="shared" si="16" ref="A930:A993">A929-1</f>
        <v>1077</v>
      </c>
      <c r="B930" s="2">
        <v>0.368691666666668</v>
      </c>
    </row>
    <row r="931" spans="1:2" ht="12.75">
      <c r="A931" s="7">
        <f t="shared" si="16"/>
        <v>1076</v>
      </c>
      <c r="B931" s="2">
        <v>0.05302500000000047</v>
      </c>
    </row>
    <row r="932" spans="1:2" ht="12.75">
      <c r="A932" s="7">
        <f t="shared" si="16"/>
        <v>1075</v>
      </c>
      <c r="B932" s="2">
        <v>0.04545555555555501</v>
      </c>
    </row>
    <row r="933" spans="1:2" ht="12.75">
      <c r="A933" s="7">
        <f t="shared" si="16"/>
        <v>1074</v>
      </c>
      <c r="B933" s="2">
        <v>0.44950000000000045</v>
      </c>
    </row>
    <row r="934" spans="1:2" ht="12.75">
      <c r="A934" s="7">
        <f t="shared" si="16"/>
        <v>1073</v>
      </c>
      <c r="B934" s="2">
        <v>0.0277750000000007</v>
      </c>
    </row>
    <row r="935" spans="1:2" ht="12.75">
      <c r="A935" s="7">
        <f t="shared" si="16"/>
        <v>1072</v>
      </c>
      <c r="B935" s="2">
        <v>0.04545555555555501</v>
      </c>
    </row>
    <row r="936" spans="1:2" ht="12.75">
      <c r="A936" s="7">
        <f t="shared" si="16"/>
        <v>1071</v>
      </c>
      <c r="B936" s="2">
        <v>0.05807777777777624</v>
      </c>
    </row>
    <row r="937" spans="1:2" ht="12.75">
      <c r="A937" s="7">
        <f t="shared" si="16"/>
        <v>1070</v>
      </c>
      <c r="B937" s="2">
        <v>0.027780555555554858</v>
      </c>
    </row>
    <row r="938" spans="1:2" ht="12.75">
      <c r="A938" s="7">
        <f t="shared" si="16"/>
        <v>1069</v>
      </c>
      <c r="B938" s="2">
        <v>0.07070555555555795</v>
      </c>
    </row>
    <row r="939" spans="1:2" ht="12.75">
      <c r="A939" s="7">
        <f t="shared" si="16"/>
        <v>1068</v>
      </c>
      <c r="B939" s="2">
        <v>0.04545555555555501</v>
      </c>
    </row>
    <row r="940" spans="1:2" ht="12.75">
      <c r="A940" s="7">
        <f t="shared" si="16"/>
        <v>1067</v>
      </c>
      <c r="B940" s="2">
        <v>0.07070555555555479</v>
      </c>
    </row>
    <row r="941" spans="1:2" ht="12.75">
      <c r="A941" s="7">
        <f t="shared" si="16"/>
        <v>1066</v>
      </c>
      <c r="B941" s="2">
        <v>0.03282777777777963</v>
      </c>
    </row>
    <row r="942" spans="1:2" ht="12.75">
      <c r="A942" s="7">
        <f t="shared" si="16"/>
        <v>1065</v>
      </c>
      <c r="B942" s="2">
        <v>0.08333333333333333</v>
      </c>
    </row>
    <row r="943" spans="1:2" ht="12.75">
      <c r="A943" s="7">
        <f t="shared" si="16"/>
        <v>1064</v>
      </c>
      <c r="B943" s="2">
        <v>0.08333333333333333</v>
      </c>
    </row>
    <row r="944" spans="1:2" ht="12.75">
      <c r="A944" s="7">
        <f t="shared" si="16"/>
        <v>1063</v>
      </c>
      <c r="B944" s="2">
        <v>0.2108638888888884</v>
      </c>
    </row>
    <row r="945" spans="1:2" ht="12.75">
      <c r="A945" s="7">
        <f t="shared" si="16"/>
        <v>1062</v>
      </c>
      <c r="B945" s="2">
        <v>0.06691666666666644</v>
      </c>
    </row>
    <row r="946" spans="1:2" ht="12.75">
      <c r="A946" s="7">
        <f t="shared" si="16"/>
        <v>1061</v>
      </c>
      <c r="B946" s="2">
        <v>0.07828055555555441</v>
      </c>
    </row>
    <row r="947" spans="1:2" ht="12.75">
      <c r="A947" s="7">
        <f t="shared" si="16"/>
        <v>1060</v>
      </c>
      <c r="B947" s="2">
        <v>0.06565555555555609</v>
      </c>
    </row>
    <row r="948" spans="1:2" ht="12.75">
      <c r="A948" s="7">
        <f t="shared" si="16"/>
        <v>1059</v>
      </c>
      <c r="B948" s="2">
        <v>0.031566666666666125</v>
      </c>
    </row>
    <row r="949" spans="1:2" ht="12.75">
      <c r="A949" s="7">
        <f t="shared" si="16"/>
        <v>1058</v>
      </c>
      <c r="B949" s="2">
        <v>0.06692222222222376</v>
      </c>
    </row>
    <row r="950" spans="1:2" ht="12.75">
      <c r="A950" s="7">
        <f t="shared" si="16"/>
        <v>1057</v>
      </c>
      <c r="B950" s="2">
        <v>0.047555555555555254</v>
      </c>
    </row>
    <row r="951" spans="1:2" ht="12.75">
      <c r="A951" s="7">
        <f t="shared" si="16"/>
        <v>1056</v>
      </c>
      <c r="B951" s="2">
        <v>0.05050555555555371</v>
      </c>
    </row>
    <row r="952" spans="1:2" ht="12.75">
      <c r="A952" s="7">
        <f t="shared" si="16"/>
        <v>1055</v>
      </c>
      <c r="B952" s="2">
        <v>0.04335000000000062</v>
      </c>
    </row>
    <row r="953" spans="1:2" ht="12.75">
      <c r="A953" s="7">
        <f t="shared" si="16"/>
        <v>1054</v>
      </c>
      <c r="B953" s="2">
        <v>0.040824999999999695</v>
      </c>
    </row>
    <row r="954" spans="1:2" ht="12.75">
      <c r="A954" s="7">
        <f t="shared" si="16"/>
        <v>1053</v>
      </c>
      <c r="B954" s="2">
        <v>0.037455555555554715</v>
      </c>
    </row>
    <row r="955" spans="1:2" ht="12.75">
      <c r="A955" s="7">
        <f t="shared" si="16"/>
        <v>1052</v>
      </c>
      <c r="B955" s="2">
        <v>0.07323333333333595</v>
      </c>
    </row>
    <row r="956" spans="1:2" ht="12.75">
      <c r="A956" s="7">
        <f t="shared" si="16"/>
        <v>1051</v>
      </c>
      <c r="B956" s="2">
        <v>0.06060833333333133</v>
      </c>
    </row>
    <row r="957" spans="1:2" ht="12.75">
      <c r="A957" s="7">
        <f t="shared" si="16"/>
        <v>1050</v>
      </c>
      <c r="B957" s="2">
        <v>0.06565555555555609</v>
      </c>
    </row>
    <row r="958" spans="1:2" ht="12.75">
      <c r="A958" s="7">
        <f t="shared" si="16"/>
        <v>1049</v>
      </c>
      <c r="B958" s="2">
        <v>0.3005027777777766</v>
      </c>
    </row>
    <row r="959" spans="1:2" ht="12.75">
      <c r="A959" s="7">
        <f t="shared" si="16"/>
        <v>1048</v>
      </c>
      <c r="B959" s="2">
        <v>0.038297222222221684</v>
      </c>
    </row>
    <row r="960" spans="1:2" ht="12.75">
      <c r="A960" s="7">
        <f t="shared" si="16"/>
        <v>1047</v>
      </c>
      <c r="B960" s="2">
        <v>0.047561111111109416</v>
      </c>
    </row>
    <row r="961" spans="1:2" ht="12.75">
      <c r="A961" s="7">
        <f t="shared" si="16"/>
        <v>1046</v>
      </c>
      <c r="B961" s="2">
        <v>0.05302500000000047</v>
      </c>
    </row>
    <row r="962" spans="1:2" ht="12.75">
      <c r="A962" s="7">
        <f t="shared" si="16"/>
        <v>1045</v>
      </c>
      <c r="B962" s="2">
        <v>0.04545555555555501</v>
      </c>
    </row>
    <row r="963" spans="1:2" ht="12.75">
      <c r="A963" s="7">
        <f t="shared" si="16"/>
        <v>1044</v>
      </c>
      <c r="B963" s="2">
        <v>0.04293055555555725</v>
      </c>
    </row>
    <row r="964" spans="1:2" ht="12.75">
      <c r="A964" s="7">
        <f t="shared" si="16"/>
        <v>1043</v>
      </c>
      <c r="B964" s="2">
        <v>0.03325000000000008</v>
      </c>
    </row>
    <row r="965" spans="1:2" ht="12.75">
      <c r="A965" s="7">
        <f t="shared" si="16"/>
        <v>1042</v>
      </c>
      <c r="B965" s="2">
        <v>0.026936111111110803</v>
      </c>
    </row>
    <row r="966" spans="1:2" ht="12.75">
      <c r="A966" s="7">
        <f t="shared" si="16"/>
        <v>1041</v>
      </c>
      <c r="B966" s="2">
        <v>0.040819444444442375</v>
      </c>
    </row>
    <row r="967" spans="1:2" ht="12.75">
      <c r="A967" s="7">
        <f t="shared" si="16"/>
        <v>1040</v>
      </c>
      <c r="B967" s="2">
        <v>0.07071388888888919</v>
      </c>
    </row>
    <row r="968" spans="1:2" ht="12.75">
      <c r="A968" s="7">
        <f t="shared" si="16"/>
        <v>1039</v>
      </c>
      <c r="B968" s="2">
        <v>0.05555277777777848</v>
      </c>
    </row>
    <row r="969" spans="1:2" ht="12.75">
      <c r="A969" s="7">
        <f t="shared" si="16"/>
        <v>1038</v>
      </c>
      <c r="B969" s="2">
        <v>0.028200000000001384</v>
      </c>
    </row>
    <row r="970" spans="1:2" ht="12.75">
      <c r="A970" s="7">
        <f t="shared" si="16"/>
        <v>1037</v>
      </c>
      <c r="B970" s="2">
        <v>0.047555555555555254</v>
      </c>
    </row>
    <row r="971" spans="1:2" ht="12.75">
      <c r="A971" s="7">
        <f t="shared" si="16"/>
        <v>1036</v>
      </c>
      <c r="B971" s="2">
        <v>0.04293055555555409</v>
      </c>
    </row>
    <row r="972" spans="1:2" ht="12.75">
      <c r="A972" s="7">
        <f t="shared" si="16"/>
        <v>1035</v>
      </c>
      <c r="B972" s="2">
        <v>0.027783333333335096</v>
      </c>
    </row>
    <row r="973" spans="1:2" ht="12.75">
      <c r="A973" s="7">
        <f t="shared" si="16"/>
        <v>1034</v>
      </c>
      <c r="B973" s="2">
        <v>0.04292222222221969</v>
      </c>
    </row>
    <row r="974" spans="1:2" ht="12.75">
      <c r="A974" s="7">
        <f t="shared" si="16"/>
        <v>1033</v>
      </c>
      <c r="B974" s="2">
        <v>0.05808333333333356</v>
      </c>
    </row>
    <row r="975" spans="1:2" ht="12.75">
      <c r="A975" s="7">
        <f t="shared" si="16"/>
        <v>1032</v>
      </c>
      <c r="B975" s="2">
        <v>0.0277750000000007</v>
      </c>
    </row>
    <row r="976" spans="1:2" ht="12.75">
      <c r="A976" s="7">
        <f t="shared" si="16"/>
        <v>1031</v>
      </c>
      <c r="B976" s="2">
        <v>0.0378805555555554</v>
      </c>
    </row>
    <row r="977" spans="1:2" ht="12.75">
      <c r="A977" s="7">
        <f t="shared" si="16"/>
        <v>1030</v>
      </c>
      <c r="B977" s="2">
        <v>0.030308333333332865</v>
      </c>
    </row>
    <row r="978" spans="1:2" ht="12.75">
      <c r="A978" s="7">
        <f t="shared" si="16"/>
        <v>1029</v>
      </c>
      <c r="B978" s="2">
        <v>0.05807500000000232</v>
      </c>
    </row>
    <row r="979" spans="1:2" ht="12.75">
      <c r="A979" s="7">
        <f t="shared" si="16"/>
        <v>1028</v>
      </c>
      <c r="B979" s="2">
        <v>0.05303333333333171</v>
      </c>
    </row>
    <row r="980" spans="1:2" ht="12.75">
      <c r="A980" s="7">
        <f t="shared" si="16"/>
        <v>1027</v>
      </c>
      <c r="B980" s="2">
        <v>0.023147222222222454</v>
      </c>
    </row>
    <row r="981" spans="1:2" ht="12.75">
      <c r="A981" s="7">
        <f t="shared" si="16"/>
        <v>1026</v>
      </c>
      <c r="B981" s="2">
        <v>0.026936111111110803</v>
      </c>
    </row>
    <row r="982" spans="1:2" ht="12.75">
      <c r="A982" s="7">
        <f t="shared" si="16"/>
        <v>1025</v>
      </c>
      <c r="B982" s="2">
        <v>0.043347222222223536</v>
      </c>
    </row>
    <row r="983" spans="1:2" ht="12.75">
      <c r="A983" s="7">
        <f t="shared" si="16"/>
        <v>1024</v>
      </c>
      <c r="B983" s="2">
        <v>0.02230833333333256</v>
      </c>
    </row>
    <row r="984" spans="1:2" ht="12.75">
      <c r="A984" s="7">
        <f t="shared" si="16"/>
        <v>1023</v>
      </c>
      <c r="B984" s="2">
        <v>0.018094444444443525</v>
      </c>
    </row>
    <row r="985" spans="1:2" ht="12.75">
      <c r="A985" s="7">
        <f t="shared" si="16"/>
        <v>1022</v>
      </c>
      <c r="B985" s="2">
        <v>0.0189444444444449</v>
      </c>
    </row>
    <row r="986" spans="1:2" ht="12.75">
      <c r="A986" s="7">
        <f t="shared" si="16"/>
        <v>1021</v>
      </c>
      <c r="B986" s="2">
        <v>0.02398611111111235</v>
      </c>
    </row>
    <row r="987" spans="1:2" ht="12.75">
      <c r="A987" s="7">
        <f t="shared" si="16"/>
        <v>1020</v>
      </c>
      <c r="B987" s="2">
        <v>0.037877777777778315</v>
      </c>
    </row>
    <row r="988" spans="1:2" ht="12.75">
      <c r="A988" s="7">
        <f t="shared" si="16"/>
        <v>1019</v>
      </c>
      <c r="B988" s="2">
        <v>0.0378805555555554</v>
      </c>
    </row>
    <row r="989" spans="1:2" ht="12.75">
      <c r="A989" s="7">
        <f t="shared" si="16"/>
        <v>1018</v>
      </c>
      <c r="B989" s="2">
        <v>0.019783333333331637</v>
      </c>
    </row>
    <row r="990" spans="1:2" ht="12.75">
      <c r="A990" s="7">
        <f t="shared" si="16"/>
        <v>1017</v>
      </c>
      <c r="B990" s="2">
        <v>0.02567777777777754</v>
      </c>
    </row>
    <row r="991" spans="1:2" ht="12.75">
      <c r="A991" s="7">
        <f t="shared" si="16"/>
        <v>1016</v>
      </c>
      <c r="B991" s="2">
        <v>0.0277750000000007</v>
      </c>
    </row>
    <row r="992" spans="1:2" ht="12.75">
      <c r="A992" s="7">
        <f t="shared" si="16"/>
        <v>1015</v>
      </c>
      <c r="B992" s="2">
        <v>0.04545000000000085</v>
      </c>
    </row>
    <row r="993" spans="1:2" ht="12.75">
      <c r="A993" s="7">
        <f t="shared" si="16"/>
        <v>1014</v>
      </c>
      <c r="B993" s="2">
        <v>0.04545555555555501</v>
      </c>
    </row>
    <row r="994" spans="1:2" ht="12.75">
      <c r="A994" s="7">
        <f aca="true" t="shared" si="17" ref="A994:A1057">A993-1</f>
        <v>1013</v>
      </c>
      <c r="B994" s="2">
        <v>0.037877777777778315</v>
      </c>
    </row>
    <row r="995" spans="1:2" ht="12.75">
      <c r="A995" s="7">
        <f t="shared" si="17"/>
        <v>1012</v>
      </c>
      <c r="B995" s="2">
        <v>0.024833333333333485</v>
      </c>
    </row>
    <row r="996" spans="1:2" ht="12.75">
      <c r="A996" s="7">
        <f t="shared" si="17"/>
        <v>1011</v>
      </c>
      <c r="B996" s="2">
        <v>0.028197222222221145</v>
      </c>
    </row>
    <row r="997" spans="1:2" ht="12.75">
      <c r="A997" s="7">
        <f t="shared" si="17"/>
        <v>1010</v>
      </c>
      <c r="B997" s="2">
        <v>0.035355555555554474</v>
      </c>
    </row>
    <row r="998" spans="1:2" ht="12.75">
      <c r="A998" s="7">
        <f t="shared" si="17"/>
        <v>1009</v>
      </c>
      <c r="B998" s="2">
        <v>0.03282777777777963</v>
      </c>
    </row>
    <row r="999" spans="1:2" ht="12.75">
      <c r="A999" s="7">
        <f t="shared" si="17"/>
        <v>1008</v>
      </c>
      <c r="B999" s="2">
        <v>0.05808333333333356</v>
      </c>
    </row>
    <row r="1000" spans="1:2" ht="12.75">
      <c r="A1000" s="7">
        <f t="shared" si="17"/>
        <v>1007</v>
      </c>
      <c r="B1000" s="2">
        <v>0.050508333333332364</v>
      </c>
    </row>
    <row r="1001" spans="1:2" ht="12.75">
      <c r="A1001" s="7">
        <f t="shared" si="17"/>
        <v>1006</v>
      </c>
      <c r="B1001" s="2">
        <v>0.05302500000000047</v>
      </c>
    </row>
    <row r="1002" spans="1:2" ht="12.75">
      <c r="A1002" s="7">
        <f t="shared" si="17"/>
        <v>1005</v>
      </c>
      <c r="B1002" s="2">
        <v>0.05303055555555463</v>
      </c>
    </row>
    <row r="1003" spans="1:2" ht="12.75">
      <c r="A1003" s="7">
        <f t="shared" si="17"/>
        <v>1004</v>
      </c>
      <c r="B1003" s="2">
        <v>0.050508333333333946</v>
      </c>
    </row>
    <row r="1004" spans="1:2" ht="12.75">
      <c r="A1004" s="7">
        <f t="shared" si="17"/>
        <v>1003</v>
      </c>
      <c r="B1004" s="2">
        <v>0.045447222222222194</v>
      </c>
    </row>
    <row r="1005" spans="1:2" ht="12.75">
      <c r="A1005" s="7">
        <f t="shared" si="17"/>
        <v>1002</v>
      </c>
      <c r="B1005" s="2">
        <v>0.0378805555555554</v>
      </c>
    </row>
    <row r="1006" spans="1:2" ht="12.75">
      <c r="A1006" s="7">
        <f t="shared" si="17"/>
        <v>1001</v>
      </c>
      <c r="B1006" s="2">
        <v>0.030308333333332865</v>
      </c>
    </row>
    <row r="1007" spans="1:2" ht="12.75">
      <c r="A1007" s="7">
        <f t="shared" si="17"/>
        <v>1000</v>
      </c>
      <c r="B1007" s="2">
        <v>0.1085833333333331</v>
      </c>
    </row>
    <row r="1008" spans="1:2" ht="12.75">
      <c r="A1008" s="7">
        <f t="shared" si="17"/>
        <v>999</v>
      </c>
      <c r="B1008" s="2">
        <v>0.025249999999999773</v>
      </c>
    </row>
    <row r="1009" spans="1:2" ht="12.75">
      <c r="A1009" s="7">
        <f t="shared" si="17"/>
        <v>998</v>
      </c>
      <c r="B1009" s="2">
        <v>0.03787777777777674</v>
      </c>
    </row>
    <row r="1010" spans="1:2" ht="12.75">
      <c r="A1010" s="7">
        <f t="shared" si="17"/>
        <v>997</v>
      </c>
      <c r="B1010" s="2">
        <v>0.14898888888888942</v>
      </c>
    </row>
    <row r="1011" spans="1:2" ht="12.75">
      <c r="A1011" s="7">
        <f t="shared" si="17"/>
        <v>996</v>
      </c>
      <c r="B1011" s="2">
        <v>0.04798055555555594</v>
      </c>
    </row>
    <row r="1012" spans="1:2" ht="12.75">
      <c r="A1012" s="7">
        <f t="shared" si="17"/>
        <v>995</v>
      </c>
      <c r="B1012" s="2">
        <v>0.058086111111110644</v>
      </c>
    </row>
    <row r="1013" spans="1:2" ht="12.75">
      <c r="A1013" s="7">
        <f t="shared" si="17"/>
        <v>994</v>
      </c>
      <c r="B1013" s="2">
        <v>0.03535277777777739</v>
      </c>
    </row>
    <row r="1014" spans="1:2" ht="12.75">
      <c r="A1014" s="7">
        <f t="shared" si="17"/>
        <v>993</v>
      </c>
      <c r="B1014" s="2">
        <v>0.032825000000000965</v>
      </c>
    </row>
    <row r="1015" spans="1:2" ht="12.75">
      <c r="A1015" s="7">
        <f t="shared" si="17"/>
        <v>992</v>
      </c>
      <c r="B1015" s="2">
        <v>0.040405555555554744</v>
      </c>
    </row>
    <row r="1016" spans="1:2" ht="12.75">
      <c r="A1016" s="7">
        <f t="shared" si="17"/>
        <v>991</v>
      </c>
      <c r="B1016" s="2">
        <v>0.025249999999999773</v>
      </c>
    </row>
    <row r="1017" spans="1:2" ht="12.75">
      <c r="A1017" s="7">
        <f t="shared" si="17"/>
        <v>990</v>
      </c>
      <c r="B1017" s="2">
        <v>0.032825000000000965</v>
      </c>
    </row>
    <row r="1018" spans="1:2" ht="12.75">
      <c r="A1018" s="7">
        <f t="shared" si="17"/>
        <v>989</v>
      </c>
      <c r="B1018" s="2">
        <v>0.02230833333333256</v>
      </c>
    </row>
    <row r="1019" spans="1:2" ht="12.75">
      <c r="A1019" s="7">
        <f t="shared" si="17"/>
        <v>988</v>
      </c>
      <c r="B1019" s="2">
        <v>0.02567500000000046</v>
      </c>
    </row>
    <row r="1020" spans="1:2" ht="12.75">
      <c r="A1020" s="7">
        <f t="shared" si="17"/>
        <v>987</v>
      </c>
      <c r="B1020" s="2">
        <v>0.04545555555555501</v>
      </c>
    </row>
    <row r="1021" spans="1:2" ht="12.75">
      <c r="A1021" s="7">
        <f t="shared" si="17"/>
        <v>986</v>
      </c>
      <c r="B1021" s="2">
        <v>0.032827777777778046</v>
      </c>
    </row>
    <row r="1022" spans="1:2" ht="12.75">
      <c r="A1022" s="7">
        <f t="shared" si="17"/>
        <v>985</v>
      </c>
      <c r="B1022" s="2">
        <v>0.04292777777777859</v>
      </c>
    </row>
    <row r="1023" spans="1:2" ht="12.75">
      <c r="A1023" s="7">
        <f t="shared" si="17"/>
        <v>984</v>
      </c>
      <c r="B1023" s="2">
        <v>0.030302777777777123</v>
      </c>
    </row>
    <row r="1024" spans="1:2" ht="12.75">
      <c r="A1024" s="7">
        <f t="shared" si="17"/>
        <v>983</v>
      </c>
      <c r="B1024" s="2">
        <v>0.022730555555556167</v>
      </c>
    </row>
    <row r="1025" spans="1:2" ht="12.75">
      <c r="A1025" s="7">
        <f t="shared" si="17"/>
        <v>982</v>
      </c>
      <c r="B1025" s="2">
        <v>0.030302777777777123</v>
      </c>
    </row>
    <row r="1026" spans="1:2" ht="12.75">
      <c r="A1026" s="7">
        <f t="shared" si="17"/>
        <v>981</v>
      </c>
      <c r="B1026" s="2">
        <v>0.032825000000000965</v>
      </c>
    </row>
    <row r="1027" spans="1:2" ht="12.75">
      <c r="A1027" s="7">
        <f t="shared" si="17"/>
        <v>980</v>
      </c>
      <c r="B1027" s="2">
        <v>0.07575833333333214</v>
      </c>
    </row>
    <row r="1028" spans="1:2" ht="12.75">
      <c r="A1028" s="7">
        <f t="shared" si="17"/>
        <v>979</v>
      </c>
      <c r="B1028" s="2">
        <v>0.04798055555555594</v>
      </c>
    </row>
    <row r="1029" spans="1:2" ht="12.75">
      <c r="A1029" s="7">
        <f t="shared" si="17"/>
        <v>978</v>
      </c>
      <c r="B1029" s="2">
        <v>0.18182222222222164</v>
      </c>
    </row>
    <row r="1030" spans="1:2" ht="12.75">
      <c r="A1030" s="7">
        <f t="shared" si="17"/>
        <v>977</v>
      </c>
      <c r="B1030" s="2">
        <v>0.1287833333333342</v>
      </c>
    </row>
    <row r="1031" spans="1:2" ht="12.75">
      <c r="A1031" s="7">
        <f t="shared" si="17"/>
        <v>976</v>
      </c>
      <c r="B1031" s="2">
        <v>0.20959722222222232</v>
      </c>
    </row>
    <row r="1032" spans="1:2" ht="12.75">
      <c r="A1032" s="7">
        <f t="shared" si="17"/>
        <v>975</v>
      </c>
      <c r="B1032" s="2">
        <v>0.030302777777777123</v>
      </c>
    </row>
    <row r="1033" spans="1:2" ht="12.75">
      <c r="A1033" s="7">
        <f t="shared" si="17"/>
        <v>974</v>
      </c>
      <c r="B1033" s="2">
        <v>0.5555583333333326</v>
      </c>
    </row>
    <row r="1034" spans="1:2" ht="12.75">
      <c r="A1034" s="7">
        <f t="shared" si="17"/>
        <v>973</v>
      </c>
      <c r="B1034" s="2">
        <v>0.05807777777777782</v>
      </c>
    </row>
    <row r="1035" spans="1:2" ht="12.75">
      <c r="A1035" s="7">
        <f t="shared" si="17"/>
        <v>972</v>
      </c>
      <c r="B1035" s="2">
        <v>0.03787777777777674</v>
      </c>
    </row>
    <row r="1036" spans="1:2" ht="12.75">
      <c r="A1036" s="7">
        <f t="shared" si="17"/>
        <v>971</v>
      </c>
      <c r="B1036" s="2">
        <v>0.042930555555555666</v>
      </c>
    </row>
    <row r="1037" spans="1:2" ht="12.75">
      <c r="A1037" s="7">
        <f t="shared" si="17"/>
        <v>970</v>
      </c>
      <c r="B1037" s="2">
        <v>0.04040277777777766</v>
      </c>
    </row>
    <row r="1038" spans="1:2" ht="12.75">
      <c r="A1038" s="7">
        <f t="shared" si="17"/>
        <v>969</v>
      </c>
      <c r="B1038" s="2">
        <v>0.19949722222222338</v>
      </c>
    </row>
    <row r="1039" spans="1:2" ht="12.75">
      <c r="A1039" s="7">
        <f t="shared" si="17"/>
        <v>968</v>
      </c>
      <c r="B1039" s="2">
        <v>0.06817777777777678</v>
      </c>
    </row>
    <row r="1040" spans="1:2" ht="12.75">
      <c r="A1040" s="7">
        <f t="shared" si="17"/>
        <v>967</v>
      </c>
      <c r="B1040" s="2">
        <v>0.06061111111111157</v>
      </c>
    </row>
    <row r="1041" spans="1:2" ht="12.75">
      <c r="A1041" s="7">
        <f t="shared" si="17"/>
        <v>966</v>
      </c>
      <c r="B1041" s="2">
        <v>0.14898888888888942</v>
      </c>
    </row>
    <row r="1042" spans="1:2" ht="12.75">
      <c r="A1042" s="7">
        <f t="shared" si="17"/>
        <v>965</v>
      </c>
      <c r="B1042" s="2">
        <v>0.05808333333333356</v>
      </c>
    </row>
    <row r="1043" spans="1:2" ht="12.75">
      <c r="A1043" s="7">
        <f t="shared" si="17"/>
        <v>964</v>
      </c>
      <c r="B1043" s="2">
        <v>0.03282777777777647</v>
      </c>
    </row>
    <row r="1044" spans="1:2" ht="12.75">
      <c r="A1044" s="7">
        <f t="shared" si="17"/>
        <v>963</v>
      </c>
      <c r="B1044" s="2">
        <v>0.037877777777778315</v>
      </c>
    </row>
    <row r="1045" spans="1:2" ht="12.75">
      <c r="A1045" s="7">
        <f t="shared" si="17"/>
        <v>962</v>
      </c>
      <c r="B1045" s="2">
        <v>0.07828333333333307</v>
      </c>
    </row>
    <row r="1046" spans="1:2" ht="12.75">
      <c r="A1046" s="7">
        <f t="shared" si="17"/>
        <v>961</v>
      </c>
      <c r="B1046" s="2">
        <v>0.053450000000001156</v>
      </c>
    </row>
    <row r="1047" spans="1:2" ht="12.75">
      <c r="A1047" s="7">
        <f t="shared" si="17"/>
        <v>960</v>
      </c>
      <c r="B1047" s="2">
        <v>0.04755277777777659</v>
      </c>
    </row>
    <row r="1048" spans="1:2" ht="12.75">
      <c r="A1048" s="7">
        <f t="shared" si="17"/>
        <v>959</v>
      </c>
      <c r="B1048" s="2">
        <v>0.03662222222222214</v>
      </c>
    </row>
    <row r="1049" spans="1:2" ht="12.75">
      <c r="A1049" s="7">
        <f t="shared" si="17"/>
        <v>958</v>
      </c>
      <c r="B1049" s="2">
        <v>0.04166388888888958</v>
      </c>
    </row>
    <row r="1050" spans="1:2" ht="12.75">
      <c r="A1050" s="7">
        <f t="shared" si="17"/>
        <v>957</v>
      </c>
      <c r="B1050" s="2">
        <v>0.061027777777777854</v>
      </c>
    </row>
    <row r="1051" spans="1:2" ht="12.75">
      <c r="A1051" s="7">
        <f t="shared" si="17"/>
        <v>956</v>
      </c>
      <c r="B1051" s="2">
        <v>0.07912500000000004</v>
      </c>
    </row>
    <row r="1052" spans="1:2" ht="12.75">
      <c r="A1052" s="7">
        <f t="shared" si="17"/>
        <v>955</v>
      </c>
      <c r="B1052" s="2">
        <v>0.18350277777777693</v>
      </c>
    </row>
    <row r="1053" spans="1:2" ht="12.75">
      <c r="A1053" s="7">
        <f t="shared" si="17"/>
        <v>954</v>
      </c>
      <c r="B1053" s="2">
        <v>0.16161666666666796</v>
      </c>
    </row>
    <row r="1054" spans="1:2" ht="12.75">
      <c r="A1054" s="7">
        <f t="shared" si="17"/>
        <v>953</v>
      </c>
      <c r="B1054" s="2">
        <v>0.11868611111111073</v>
      </c>
    </row>
    <row r="1055" spans="1:2" ht="12.75">
      <c r="A1055" s="7">
        <f t="shared" si="17"/>
        <v>952</v>
      </c>
      <c r="B1055" s="2">
        <v>0.05303333333333329</v>
      </c>
    </row>
    <row r="1056" spans="1:2" ht="12.75">
      <c r="A1056" s="7">
        <f t="shared" si="17"/>
        <v>951</v>
      </c>
      <c r="B1056" s="2">
        <v>0.030300000000000042</v>
      </c>
    </row>
    <row r="1057" spans="1:2" ht="12.75">
      <c r="A1057" s="7">
        <f t="shared" si="17"/>
        <v>950</v>
      </c>
      <c r="B1057" s="2">
        <v>0.03283611111111087</v>
      </c>
    </row>
    <row r="1058" spans="1:2" ht="12.75">
      <c r="A1058" s="7">
        <f aca="true" t="shared" si="18" ref="A1058:A1121">A1057-1</f>
        <v>949</v>
      </c>
      <c r="B1058" s="2">
        <v>0.09595555555555614</v>
      </c>
    </row>
    <row r="1059" spans="1:2" ht="12.75">
      <c r="A1059" s="7">
        <f t="shared" si="18"/>
        <v>948</v>
      </c>
      <c r="B1059" s="2">
        <v>0.04798055555555436</v>
      </c>
    </row>
    <row r="1060" spans="1:2" ht="12.75">
      <c r="A1060" s="7">
        <f t="shared" si="18"/>
        <v>947</v>
      </c>
      <c r="B1060" s="2">
        <v>0.032827777777778046</v>
      </c>
    </row>
    <row r="1061" spans="1:2" ht="12.75">
      <c r="A1061" s="7">
        <f t="shared" si="18"/>
        <v>946</v>
      </c>
      <c r="B1061" s="2">
        <v>0.04798055555555594</v>
      </c>
    </row>
    <row r="1062" spans="1:2" ht="12.75">
      <c r="A1062" s="7">
        <f t="shared" si="18"/>
        <v>945</v>
      </c>
      <c r="B1062" s="2">
        <v>0.11363611111111045</v>
      </c>
    </row>
    <row r="1063" spans="1:2" ht="12.75">
      <c r="A1063" s="7">
        <f t="shared" si="18"/>
        <v>944</v>
      </c>
      <c r="B1063" s="2">
        <v>0.07323055555555572</v>
      </c>
    </row>
    <row r="1064" spans="1:2" ht="12.75">
      <c r="A1064" s="7">
        <f t="shared" si="18"/>
        <v>943</v>
      </c>
      <c r="B1064" s="2">
        <v>0.045455555555556595</v>
      </c>
    </row>
    <row r="1065" spans="1:2" ht="12.75">
      <c r="A1065" s="7">
        <f t="shared" si="18"/>
        <v>942</v>
      </c>
      <c r="B1065" s="2">
        <v>0.07070555555555479</v>
      </c>
    </row>
    <row r="1066" spans="1:2" ht="12.75">
      <c r="A1066" s="7">
        <f t="shared" si="18"/>
        <v>941</v>
      </c>
      <c r="B1066" s="2">
        <v>0.032827777777778046</v>
      </c>
    </row>
    <row r="1067" spans="1:2" ht="12.75">
      <c r="A1067" s="7">
        <f t="shared" si="18"/>
        <v>940</v>
      </c>
      <c r="B1067" s="2">
        <v>0.09091111111111161</v>
      </c>
    </row>
    <row r="1068" spans="1:2" ht="12.75">
      <c r="A1068" s="7">
        <f t="shared" si="18"/>
        <v>939</v>
      </c>
      <c r="B1068" s="2">
        <v>0.10101388888888765</v>
      </c>
    </row>
    <row r="1069" spans="1:2" ht="12.75">
      <c r="A1069" s="7">
        <f t="shared" si="18"/>
        <v>938</v>
      </c>
      <c r="B1069" s="2">
        <v>0.06818055555555544</v>
      </c>
    </row>
    <row r="1070" spans="1:2" ht="12.75">
      <c r="A1070" s="7">
        <f t="shared" si="18"/>
        <v>937</v>
      </c>
      <c r="B1070" s="2">
        <v>0.09848333333333414</v>
      </c>
    </row>
    <row r="1071" spans="1:2" ht="12.75">
      <c r="A1071" s="7">
        <f t="shared" si="18"/>
        <v>936</v>
      </c>
      <c r="B1071" s="2">
        <v>0.06313333333333383</v>
      </c>
    </row>
    <row r="1072" spans="1:2" ht="12.75">
      <c r="A1072" s="7">
        <f t="shared" si="18"/>
        <v>935</v>
      </c>
      <c r="B1072" s="2">
        <v>0.03787777777777674</v>
      </c>
    </row>
    <row r="1073" spans="1:2" ht="12.75">
      <c r="A1073" s="7">
        <f t="shared" si="18"/>
        <v>934</v>
      </c>
      <c r="B1073" s="2">
        <v>0.025249999999999773</v>
      </c>
    </row>
    <row r="1074" spans="1:2" ht="12.75">
      <c r="A1074" s="7">
        <f t="shared" si="18"/>
        <v>933</v>
      </c>
      <c r="B1074" s="2">
        <v>0.14646944444444424</v>
      </c>
    </row>
    <row r="1075" spans="1:2" ht="12.75">
      <c r="A1075" s="7">
        <f t="shared" si="18"/>
        <v>932</v>
      </c>
      <c r="B1075" s="2">
        <v>0.12373888888888966</v>
      </c>
    </row>
    <row r="1076" spans="1:2" ht="12.75">
      <c r="A1076" s="7">
        <f t="shared" si="18"/>
        <v>931</v>
      </c>
      <c r="B1076" s="2">
        <v>0.09343055555555521</v>
      </c>
    </row>
    <row r="1077" spans="1:2" ht="12.75">
      <c r="A1077" s="7">
        <f t="shared" si="18"/>
        <v>930</v>
      </c>
      <c r="B1077" s="2">
        <v>0.07576388888888788</v>
      </c>
    </row>
    <row r="1078" spans="1:2" ht="12.75">
      <c r="A1078" s="7">
        <f t="shared" si="18"/>
        <v>929</v>
      </c>
      <c r="B1078" s="2">
        <v>0.09342777777777814</v>
      </c>
    </row>
    <row r="1079" spans="1:2" ht="12.75">
      <c r="A1079" s="7">
        <f t="shared" si="18"/>
        <v>928</v>
      </c>
      <c r="B1079" s="2">
        <v>0.058086111111110644</v>
      </c>
    </row>
    <row r="1080" spans="1:2" ht="12.75">
      <c r="A1080" s="7">
        <f t="shared" si="18"/>
        <v>927</v>
      </c>
      <c r="B1080" s="2">
        <v>0.0883833333333336</v>
      </c>
    </row>
    <row r="1081" spans="1:2" ht="12.75">
      <c r="A1081" s="7">
        <f t="shared" si="18"/>
        <v>926</v>
      </c>
      <c r="B1081" s="2">
        <v>0.08838055555555652</v>
      </c>
    </row>
    <row r="1082" spans="1:2" ht="12.75">
      <c r="A1082" s="7">
        <f t="shared" si="18"/>
        <v>925</v>
      </c>
      <c r="B1082" s="2">
        <v>0.07070555555555479</v>
      </c>
    </row>
    <row r="1083" spans="1:2" ht="12.75">
      <c r="A1083" s="7">
        <f t="shared" si="18"/>
        <v>924</v>
      </c>
      <c r="B1083" s="2">
        <v>0.07071111111111211</v>
      </c>
    </row>
    <row r="1084" spans="1:2" ht="12.75">
      <c r="A1084" s="7">
        <f t="shared" si="18"/>
        <v>923</v>
      </c>
      <c r="B1084" s="2">
        <v>0.08080833333333241</v>
      </c>
    </row>
    <row r="1085" spans="1:2" ht="12.75">
      <c r="A1085" s="7">
        <f t="shared" si="18"/>
        <v>922</v>
      </c>
      <c r="B1085" s="2">
        <v>0.07070555555555637</v>
      </c>
    </row>
    <row r="1086" spans="1:2" ht="12.75">
      <c r="A1086" s="7">
        <f t="shared" si="18"/>
        <v>921</v>
      </c>
      <c r="B1086" s="2">
        <v>0.6843444444444455</v>
      </c>
    </row>
    <row r="1087" spans="1:2" ht="12.75">
      <c r="A1087" s="7">
        <f t="shared" si="18"/>
        <v>920</v>
      </c>
      <c r="B1087" s="2">
        <v>0.04545555555555501</v>
      </c>
    </row>
    <row r="1088" spans="1:2" ht="12.75">
      <c r="A1088" s="7">
        <f t="shared" si="18"/>
        <v>919</v>
      </c>
      <c r="B1088" s="2">
        <v>0.05807499999999995</v>
      </c>
    </row>
    <row r="1089" spans="1:2" ht="12.75">
      <c r="A1089" s="7">
        <f t="shared" si="18"/>
        <v>918</v>
      </c>
      <c r="B1089" s="2">
        <v>0.035352777777778184</v>
      </c>
    </row>
    <row r="1090" spans="1:2" ht="12.75">
      <c r="A1090" s="7">
        <f t="shared" si="18"/>
        <v>917</v>
      </c>
      <c r="B1090" s="2">
        <v>0.032827777777778046</v>
      </c>
    </row>
    <row r="1091" spans="1:2" ht="12.75">
      <c r="A1091" s="7">
        <f t="shared" si="18"/>
        <v>916</v>
      </c>
      <c r="B1091" s="2">
        <v>0.03788611111111114</v>
      </c>
    </row>
    <row r="1092" spans="1:2" ht="12.75">
      <c r="A1092" s="7">
        <f t="shared" si="18"/>
        <v>915</v>
      </c>
      <c r="B1092" s="2">
        <v>0.10606388888888871</v>
      </c>
    </row>
    <row r="1093" spans="1:2" ht="12.75">
      <c r="A1093" s="7">
        <f t="shared" si="18"/>
        <v>914</v>
      </c>
      <c r="B1093" s="2">
        <v>0.06312777777777809</v>
      </c>
    </row>
    <row r="1094" spans="1:2" ht="12.75">
      <c r="A1094" s="7">
        <f t="shared" si="18"/>
        <v>913</v>
      </c>
      <c r="B1094" s="2">
        <v>0.04082777777777756</v>
      </c>
    </row>
    <row r="1095" spans="1:2" ht="12.75">
      <c r="A1095" s="7">
        <f t="shared" si="18"/>
        <v>912</v>
      </c>
      <c r="B1095" s="2">
        <v>0.05765555555555579</v>
      </c>
    </row>
    <row r="1096" spans="1:2" ht="12.75">
      <c r="A1096" s="7">
        <f t="shared" si="18"/>
        <v>911</v>
      </c>
      <c r="B1096" s="2">
        <v>0.08333888888888828</v>
      </c>
    </row>
    <row r="1097" spans="1:2" ht="12.75">
      <c r="A1097" s="7">
        <f t="shared" si="18"/>
        <v>910</v>
      </c>
      <c r="B1097" s="2">
        <v>0.04545000000000007</v>
      </c>
    </row>
    <row r="1098" spans="1:2" ht="12.75">
      <c r="A1098" s="7">
        <f t="shared" si="18"/>
        <v>909</v>
      </c>
      <c r="B1098" s="2">
        <v>0.05303333333333329</v>
      </c>
    </row>
    <row r="1099" spans="1:2" ht="12.75">
      <c r="A1099" s="7">
        <f t="shared" si="18"/>
        <v>908</v>
      </c>
      <c r="B1099" s="2">
        <v>0.050505555555556074</v>
      </c>
    </row>
    <row r="1100" spans="1:2" ht="12.75">
      <c r="A1100" s="7">
        <f t="shared" si="18"/>
        <v>907</v>
      </c>
      <c r="B1100" s="2">
        <v>0.0631277777777773</v>
      </c>
    </row>
    <row r="1101" spans="1:2" ht="12.75">
      <c r="A1101" s="7">
        <f t="shared" si="18"/>
        <v>906</v>
      </c>
      <c r="B1101" s="2">
        <v>0.050925000000000234</v>
      </c>
    </row>
    <row r="1102" spans="1:2" ht="12.75">
      <c r="A1102" s="7">
        <f t="shared" si="18"/>
        <v>905</v>
      </c>
      <c r="B1102" s="2">
        <v>0.11321944444444416</v>
      </c>
    </row>
    <row r="1103" spans="1:2" ht="12.75">
      <c r="A1103" s="7">
        <f t="shared" si="18"/>
        <v>904</v>
      </c>
      <c r="B1103" s="2">
        <v>0.0429277777777778</v>
      </c>
    </row>
    <row r="1104" spans="1:2" ht="12.75">
      <c r="A1104" s="7">
        <f t="shared" si="18"/>
        <v>903</v>
      </c>
      <c r="B1104" s="2">
        <v>0.042930555555555666</v>
      </c>
    </row>
    <row r="1105" spans="1:2" ht="12.75">
      <c r="A1105" s="7">
        <f t="shared" si="18"/>
        <v>902</v>
      </c>
      <c r="B1105" s="2">
        <v>0.0479750000000002</v>
      </c>
    </row>
    <row r="1106" spans="1:2" ht="12.75">
      <c r="A1106" s="7">
        <f t="shared" si="18"/>
        <v>901</v>
      </c>
      <c r="B1106" s="2">
        <v>0.032411111111110974</v>
      </c>
    </row>
    <row r="1107" spans="1:2" ht="12.75">
      <c r="A1107" s="7">
        <f t="shared" si="18"/>
        <v>900</v>
      </c>
      <c r="B1107" s="2">
        <v>0.03830000000000035</v>
      </c>
    </row>
    <row r="1108" spans="1:2" ht="12.75">
      <c r="A1108" s="7">
        <f t="shared" si="18"/>
        <v>899</v>
      </c>
      <c r="B1108" s="2">
        <v>0.04797499999999941</v>
      </c>
    </row>
    <row r="1109" spans="1:2" ht="12.75">
      <c r="A1109" s="7">
        <f t="shared" si="18"/>
        <v>898</v>
      </c>
      <c r="B1109" s="2">
        <v>0.04798055555555594</v>
      </c>
    </row>
    <row r="1110" spans="1:2" ht="12.75">
      <c r="A1110" s="7">
        <f t="shared" si="18"/>
        <v>897</v>
      </c>
      <c r="B1110" s="2">
        <v>0.060611111111110776</v>
      </c>
    </row>
    <row r="1111" spans="1:2" ht="12.75">
      <c r="A1111" s="7">
        <f t="shared" si="18"/>
        <v>896</v>
      </c>
      <c r="B1111" s="2">
        <v>0.08586111111111133</v>
      </c>
    </row>
    <row r="1112" spans="1:2" ht="12.75">
      <c r="A1112" s="7">
        <f t="shared" si="18"/>
        <v>895</v>
      </c>
      <c r="B1112" s="2">
        <v>0.8787888888888892</v>
      </c>
    </row>
    <row r="1113" spans="1:2" ht="12.75">
      <c r="A1113" s="7">
        <f t="shared" si="18"/>
        <v>894</v>
      </c>
      <c r="B1113" s="2">
        <v>0.1565666666666669</v>
      </c>
    </row>
    <row r="1114" spans="1:2" ht="12.75">
      <c r="A1114" s="7">
        <f t="shared" si="18"/>
        <v>893</v>
      </c>
      <c r="B1114" s="2">
        <v>0.09848055555555549</v>
      </c>
    </row>
    <row r="1115" spans="1:2" ht="12.75">
      <c r="A1115" s="7">
        <f t="shared" si="18"/>
        <v>892</v>
      </c>
      <c r="B1115" s="2">
        <v>0.10101388888888845</v>
      </c>
    </row>
    <row r="1116" spans="1:2" ht="12.75">
      <c r="A1116" s="7">
        <f t="shared" si="18"/>
        <v>891</v>
      </c>
      <c r="B1116" s="2">
        <v>0.10605833333333375</v>
      </c>
    </row>
    <row r="1117" spans="1:2" ht="12.75">
      <c r="A1117" s="7">
        <f t="shared" si="18"/>
        <v>890</v>
      </c>
      <c r="B1117" s="2">
        <v>0.0808083333333332</v>
      </c>
    </row>
    <row r="1118" spans="1:2" ht="12.75">
      <c r="A1118" s="7">
        <f t="shared" si="18"/>
        <v>889</v>
      </c>
      <c r="B1118" s="2">
        <v>0.040405555555555535</v>
      </c>
    </row>
    <row r="1119" spans="1:2" ht="12.75">
      <c r="A1119" s="7">
        <f t="shared" si="18"/>
        <v>888</v>
      </c>
      <c r="B1119" s="2">
        <v>0.05808055555555569</v>
      </c>
    </row>
    <row r="1120" spans="1:2" ht="12.75">
      <c r="A1120" s="7">
        <f t="shared" si="18"/>
        <v>887</v>
      </c>
      <c r="B1120" s="2">
        <v>0.04797777777777728</v>
      </c>
    </row>
    <row r="1121" spans="1:2" ht="12.75">
      <c r="A1121" s="7">
        <f t="shared" si="18"/>
        <v>886</v>
      </c>
      <c r="B1121" s="2">
        <v>0.19402500000000028</v>
      </c>
    </row>
    <row r="1122" spans="1:2" ht="12.75">
      <c r="A1122" s="7">
        <f aca="true" t="shared" si="19" ref="A1122:A1185">A1121-1</f>
        <v>885</v>
      </c>
      <c r="B1122" s="2">
        <v>0.05849999999999985</v>
      </c>
    </row>
    <row r="1123" spans="1:2" ht="12.75">
      <c r="A1123" s="7">
        <f t="shared" si="19"/>
        <v>884</v>
      </c>
      <c r="B1123" s="2">
        <v>0.1085833333333331</v>
      </c>
    </row>
    <row r="1124" spans="1:2" ht="12.75">
      <c r="A1124" s="7">
        <f t="shared" si="19"/>
        <v>883</v>
      </c>
      <c r="B1124" s="2">
        <v>0.05808333333333356</v>
      </c>
    </row>
    <row r="1125" spans="1:2" ht="12.75">
      <c r="A1125" s="7">
        <f t="shared" si="19"/>
        <v>882</v>
      </c>
      <c r="B1125" s="2">
        <v>0.07070555555555558</v>
      </c>
    </row>
    <row r="1126" spans="1:2" ht="12.75">
      <c r="A1126" s="7">
        <f t="shared" si="19"/>
        <v>881</v>
      </c>
      <c r="B1126" s="2">
        <v>0.04503333333333299</v>
      </c>
    </row>
    <row r="1127" spans="1:2" ht="12.75">
      <c r="A1127" s="7">
        <f t="shared" si="19"/>
        <v>880</v>
      </c>
      <c r="B1127" s="2">
        <v>0.04334722222222235</v>
      </c>
    </row>
    <row r="1128" spans="1:2" ht="12.75">
      <c r="A1128" s="7">
        <f t="shared" si="19"/>
        <v>879</v>
      </c>
      <c r="B1128" s="2">
        <v>0.0606083333333333</v>
      </c>
    </row>
    <row r="1129" spans="1:2" ht="12.75">
      <c r="A1129" s="7">
        <f t="shared" si="19"/>
        <v>878</v>
      </c>
      <c r="B1129" s="2">
        <v>0.0984888888888891</v>
      </c>
    </row>
    <row r="1130" spans="1:2" ht="12.75">
      <c r="A1130" s="7">
        <f t="shared" si="19"/>
        <v>877</v>
      </c>
      <c r="B1130" s="2">
        <v>0.10732222222222237</v>
      </c>
    </row>
    <row r="1131" spans="1:2" ht="12.75">
      <c r="A1131" s="7">
        <f t="shared" si="19"/>
        <v>876</v>
      </c>
      <c r="B1131" s="2">
        <v>0.06565277777777784</v>
      </c>
    </row>
    <row r="1132" spans="1:2" ht="12.75">
      <c r="A1132" s="7">
        <f t="shared" si="19"/>
        <v>875</v>
      </c>
      <c r="B1132" s="2">
        <v>0.06691666666666644</v>
      </c>
    </row>
    <row r="1133" spans="1:2" ht="12.75">
      <c r="A1133" s="7">
        <f t="shared" si="19"/>
        <v>874</v>
      </c>
      <c r="B1133" s="2">
        <v>0.054297222222222295</v>
      </c>
    </row>
    <row r="1134" spans="1:2" ht="12.75">
      <c r="A1134" s="7">
        <f t="shared" si="19"/>
        <v>873</v>
      </c>
      <c r="B1134" s="2">
        <v>0.07744166666666648</v>
      </c>
    </row>
    <row r="1135" spans="1:2" ht="12.75">
      <c r="A1135" s="7">
        <f t="shared" si="19"/>
        <v>872</v>
      </c>
      <c r="B1135" s="2">
        <v>0.07028333333333354</v>
      </c>
    </row>
    <row r="1136" spans="1:2" ht="12.75">
      <c r="A1136" s="7">
        <f t="shared" si="19"/>
        <v>871</v>
      </c>
      <c r="B1136" s="2">
        <v>0.10353888888888897</v>
      </c>
    </row>
    <row r="1137" spans="1:2" ht="12.75">
      <c r="A1137" s="7">
        <f t="shared" si="19"/>
        <v>870</v>
      </c>
      <c r="B1137" s="2">
        <v>0.11363611111111085</v>
      </c>
    </row>
    <row r="1138" spans="1:2" ht="12.75">
      <c r="A1138" s="7">
        <f t="shared" si="19"/>
        <v>869</v>
      </c>
      <c r="B1138" s="2">
        <v>0.04587222222222249</v>
      </c>
    </row>
    <row r="1139" spans="1:2" ht="12.75">
      <c r="A1139" s="7">
        <f t="shared" si="19"/>
        <v>868</v>
      </c>
      <c r="B1139" s="2">
        <v>0.045038888888888726</v>
      </c>
    </row>
    <row r="1140" spans="1:2" ht="12.75">
      <c r="A1140" s="7">
        <f t="shared" si="19"/>
        <v>867</v>
      </c>
      <c r="B1140" s="2">
        <v>0.045447222222222194</v>
      </c>
    </row>
    <row r="1141" spans="1:2" ht="12.75">
      <c r="A1141" s="7">
        <f t="shared" si="19"/>
        <v>866</v>
      </c>
      <c r="B1141" s="2">
        <v>0.06103333333333359</v>
      </c>
    </row>
    <row r="1142" spans="1:2" ht="12.75">
      <c r="A1142" s="7">
        <f t="shared" si="19"/>
        <v>865</v>
      </c>
      <c r="B1142" s="2">
        <v>0.02230277777777761</v>
      </c>
    </row>
    <row r="1143" spans="1:2" ht="12.75">
      <c r="A1143" s="7">
        <f t="shared" si="19"/>
        <v>864</v>
      </c>
      <c r="B1143" s="2">
        <v>0.03661388888888892</v>
      </c>
    </row>
    <row r="1144" spans="1:2" ht="12.75">
      <c r="A1144" s="7">
        <f t="shared" si="19"/>
        <v>863</v>
      </c>
      <c r="B1144" s="2">
        <v>0.05934722222222217</v>
      </c>
    </row>
    <row r="1145" spans="1:2" ht="12.75">
      <c r="A1145" s="7">
        <f t="shared" si="19"/>
        <v>862</v>
      </c>
      <c r="B1145" s="2">
        <v>0.09090555555555548</v>
      </c>
    </row>
    <row r="1146" spans="1:2" ht="12.75">
      <c r="A1146" s="7">
        <f t="shared" si="19"/>
        <v>861</v>
      </c>
      <c r="B1146" s="2">
        <v>0.034936111111111105</v>
      </c>
    </row>
    <row r="1147" spans="1:2" ht="12.75">
      <c r="A1147" s="7">
        <f t="shared" si="19"/>
        <v>860</v>
      </c>
      <c r="B1147" s="2">
        <v>0.03577500000000021</v>
      </c>
    </row>
    <row r="1148" spans="1:2" ht="12.75">
      <c r="A1148" s="7">
        <f t="shared" si="19"/>
        <v>859</v>
      </c>
      <c r="B1148" s="2">
        <v>0.0808083333333332</v>
      </c>
    </row>
    <row r="1149" spans="1:2" ht="12.75">
      <c r="A1149" s="7">
        <f t="shared" si="19"/>
        <v>858</v>
      </c>
      <c r="B1149" s="2">
        <v>0.03998055555555564</v>
      </c>
    </row>
    <row r="1150" spans="1:2" ht="12.75">
      <c r="A1150" s="7">
        <f t="shared" si="19"/>
        <v>857</v>
      </c>
      <c r="B1150" s="2">
        <v>0.02862222222222223</v>
      </c>
    </row>
    <row r="1151" spans="1:2" ht="12.75">
      <c r="A1151" s="7">
        <f t="shared" si="19"/>
        <v>856</v>
      </c>
      <c r="B1151" s="2">
        <v>0.027361111111111096</v>
      </c>
    </row>
    <row r="1152" spans="1:2" ht="12.75">
      <c r="A1152" s="7">
        <f t="shared" si="19"/>
        <v>855</v>
      </c>
      <c r="B1152" s="2">
        <v>0.03156388888888865</v>
      </c>
    </row>
    <row r="1153" spans="1:2" ht="12.75">
      <c r="A1153" s="7">
        <f t="shared" si="19"/>
        <v>854</v>
      </c>
      <c r="B1153" s="2">
        <v>0.035344444444444574</v>
      </c>
    </row>
    <row r="1154" spans="1:2" ht="12.75">
      <c r="A1154" s="7">
        <f t="shared" si="19"/>
        <v>853</v>
      </c>
      <c r="B1154" s="2">
        <v>0.04714166666666683</v>
      </c>
    </row>
    <row r="1155" spans="1:2" ht="12.75">
      <c r="A1155" s="7">
        <f t="shared" si="19"/>
        <v>852</v>
      </c>
      <c r="B1155" s="2">
        <v>0.034936111111111105</v>
      </c>
    </row>
    <row r="1156" spans="1:2" ht="12.75">
      <c r="A1156" s="7">
        <f t="shared" si="19"/>
        <v>851</v>
      </c>
      <c r="B1156" s="2">
        <v>0.022725000000000033</v>
      </c>
    </row>
    <row r="1157" spans="1:2" ht="12.75">
      <c r="A1157" s="7">
        <f t="shared" si="19"/>
        <v>850</v>
      </c>
      <c r="B1157" s="2">
        <v>0.03787777777777753</v>
      </c>
    </row>
    <row r="1158" spans="1:2" ht="12.75">
      <c r="A1158" s="7">
        <f t="shared" si="19"/>
        <v>849</v>
      </c>
      <c r="B1158" s="2">
        <v>0.03788055555555579</v>
      </c>
    </row>
    <row r="1159" spans="1:2" ht="12.75">
      <c r="A1159" s="7">
        <f t="shared" si="19"/>
        <v>848</v>
      </c>
      <c r="B1159" s="2">
        <v>0.07575555555555545</v>
      </c>
    </row>
    <row r="1160" spans="1:2" ht="12.75">
      <c r="A1160" s="7">
        <f t="shared" si="19"/>
        <v>847</v>
      </c>
      <c r="B1160" s="2">
        <v>0.36868333333333325</v>
      </c>
    </row>
    <row r="1161" spans="1:2" ht="12.75">
      <c r="A1161" s="7">
        <f t="shared" si="19"/>
        <v>846</v>
      </c>
      <c r="B1161" s="2">
        <v>0.1367833333333333</v>
      </c>
    </row>
    <row r="1162" spans="1:2" ht="12.75">
      <c r="A1162" s="7">
        <f t="shared" si="19"/>
        <v>845</v>
      </c>
      <c r="B1162" s="2">
        <v>0.0551361111111112</v>
      </c>
    </row>
    <row r="1163" spans="1:2" ht="12.75">
      <c r="A1163" s="7">
        <f t="shared" si="19"/>
        <v>844</v>
      </c>
      <c r="B1163" s="2">
        <v>0.16918888888888872</v>
      </c>
    </row>
    <row r="1164" spans="1:2" ht="12.75">
      <c r="A1164" s="7">
        <f t="shared" si="19"/>
        <v>843</v>
      </c>
      <c r="B1164" s="2">
        <v>0.2348472222222221</v>
      </c>
    </row>
    <row r="1165" spans="1:2" ht="12.75">
      <c r="A1165" s="7">
        <f t="shared" si="19"/>
        <v>842</v>
      </c>
      <c r="B1165" s="2">
        <v>0.143941666666668</v>
      </c>
    </row>
    <row r="1166" spans="1:2" ht="12.75">
      <c r="A1166" s="7">
        <f t="shared" si="19"/>
        <v>841</v>
      </c>
      <c r="B1166" s="2">
        <v>0.0610249999999976</v>
      </c>
    </row>
    <row r="1167" spans="1:2" ht="12.75">
      <c r="A1167" s="7">
        <f t="shared" si="19"/>
        <v>840</v>
      </c>
      <c r="B1167" s="2">
        <v>0.0387222222222287</v>
      </c>
    </row>
    <row r="1168" spans="1:2" ht="12.75">
      <c r="A1168" s="7">
        <f t="shared" si="19"/>
        <v>839</v>
      </c>
      <c r="B1168" s="2">
        <v>0.0340861111111002</v>
      </c>
    </row>
    <row r="1169" spans="1:2" ht="12.75">
      <c r="A1169" s="7">
        <f t="shared" si="19"/>
        <v>838</v>
      </c>
      <c r="B1169" s="2">
        <v>0.0484055555555566</v>
      </c>
    </row>
    <row r="1170" spans="1:2" ht="12.75">
      <c r="A1170" s="7">
        <f t="shared" si="19"/>
        <v>837</v>
      </c>
      <c r="B1170" s="2">
        <v>0.0303027777777819</v>
      </c>
    </row>
    <row r="1171" spans="1:2" ht="12.75">
      <c r="A1171" s="7">
        <f t="shared" si="19"/>
        <v>836</v>
      </c>
      <c r="B1171" s="2">
        <v>0.0374583333333349</v>
      </c>
    </row>
    <row r="1172" spans="1:2" ht="12.75">
      <c r="A1172" s="7">
        <f t="shared" si="19"/>
        <v>835</v>
      </c>
      <c r="B1172" s="2">
        <v>0.37373888888889</v>
      </c>
    </row>
    <row r="1173" spans="1:2" ht="12.75">
      <c r="A1173" s="7">
        <f t="shared" si="19"/>
        <v>834</v>
      </c>
      <c r="B1173" s="2">
        <v>0.0685999999999972</v>
      </c>
    </row>
    <row r="1174" spans="1:2" ht="12.75">
      <c r="A1174" s="7">
        <f t="shared" si="19"/>
        <v>833</v>
      </c>
      <c r="B1174" s="2">
        <v>0.0450305555555512</v>
      </c>
    </row>
    <row r="1175" spans="1:2" ht="12.75">
      <c r="A1175" s="7">
        <f t="shared" si="19"/>
        <v>832</v>
      </c>
      <c r="B1175" s="2">
        <v>0.0492444444444497</v>
      </c>
    </row>
    <row r="1176" spans="1:2" ht="12.75">
      <c r="A1176" s="7">
        <f t="shared" si="19"/>
        <v>831</v>
      </c>
      <c r="B1176" s="2">
        <v>0.0593444444444407</v>
      </c>
    </row>
    <row r="1177" spans="1:2" ht="12.75">
      <c r="A1177" s="7">
        <f t="shared" si="19"/>
        <v>830</v>
      </c>
      <c r="B1177" s="2">
        <v>0.0888055555555588</v>
      </c>
    </row>
    <row r="1178" spans="1:2" ht="12.75">
      <c r="A1178" s="7">
        <f t="shared" si="19"/>
        <v>829</v>
      </c>
      <c r="B1178" s="2">
        <v>0.0399805555555556</v>
      </c>
    </row>
    <row r="1179" spans="1:2" ht="12.75">
      <c r="A1179" s="7">
        <f t="shared" si="19"/>
        <v>828</v>
      </c>
      <c r="B1179" s="2">
        <v>0.113638888888886</v>
      </c>
    </row>
    <row r="1180" spans="1:2" ht="12.75">
      <c r="A1180" s="7">
        <f t="shared" si="19"/>
        <v>827</v>
      </c>
      <c r="B1180" s="2">
        <v>0.0315638888888922</v>
      </c>
    </row>
    <row r="1181" spans="1:2" ht="12.75">
      <c r="A1181" s="7">
        <f t="shared" si="19"/>
        <v>826</v>
      </c>
      <c r="B1181" s="2">
        <v>0.0420888888888839</v>
      </c>
    </row>
    <row r="1182" spans="1:2" ht="12.75">
      <c r="A1182" s="7">
        <f t="shared" si="19"/>
        <v>825</v>
      </c>
      <c r="B1182" s="2">
        <v>0.0829138888888994</v>
      </c>
    </row>
    <row r="1183" spans="1:2" ht="12.75">
      <c r="A1183" s="7">
        <f t="shared" si="19"/>
        <v>824</v>
      </c>
      <c r="B1183" s="2">
        <v>0.0959555555555451</v>
      </c>
    </row>
    <row r="1184" spans="1:2" ht="12.75">
      <c r="A1184" s="7">
        <f t="shared" si="19"/>
        <v>823</v>
      </c>
      <c r="B1184" s="2">
        <v>0.343438888888891</v>
      </c>
    </row>
    <row r="1185" spans="1:2" ht="12.75">
      <c r="A1185" s="7">
        <f t="shared" si="19"/>
        <v>822</v>
      </c>
      <c r="B1185" s="2">
        <v>0.176763888888887</v>
      </c>
    </row>
    <row r="1186" spans="1:2" ht="12.75">
      <c r="A1186" s="7">
        <f aca="true" t="shared" si="20" ref="A1186:A1249">A1185-1</f>
        <v>821</v>
      </c>
      <c r="B1186" s="2">
        <v>0.110691666666677</v>
      </c>
    </row>
    <row r="1187" spans="1:2" ht="12.75">
      <c r="A1187" s="7">
        <f t="shared" si="20"/>
        <v>820</v>
      </c>
      <c r="B1187" s="2">
        <v>0.189813888888883</v>
      </c>
    </row>
    <row r="1188" spans="1:2" ht="12.75">
      <c r="A1188" s="7">
        <f t="shared" si="20"/>
        <v>819</v>
      </c>
      <c r="B1188" s="2">
        <v>0.266413888888893</v>
      </c>
    </row>
    <row r="1189" spans="1:2" ht="12.75">
      <c r="A1189" s="7">
        <f t="shared" si="20"/>
        <v>818</v>
      </c>
      <c r="B1189" s="2">
        <v>0.327022222222215</v>
      </c>
    </row>
    <row r="1190" spans="1:2" ht="12.75">
      <c r="A1190" s="7">
        <f t="shared" si="20"/>
        <v>817</v>
      </c>
      <c r="B1190" s="2">
        <v>0.188127777777784</v>
      </c>
    </row>
    <row r="1191" spans="1:2" ht="12.75">
      <c r="A1191" s="7">
        <f t="shared" si="20"/>
        <v>816</v>
      </c>
      <c r="B1191" s="2">
        <v>0.902780555555549</v>
      </c>
    </row>
    <row r="1192" spans="1:2" ht="12.75">
      <c r="A1192" s="7">
        <f t="shared" si="20"/>
        <v>815</v>
      </c>
      <c r="B1192" s="2">
        <v>0.090488888888899</v>
      </c>
    </row>
    <row r="1193" spans="1:2" ht="12.75">
      <c r="A1193" s="7">
        <f t="shared" si="20"/>
        <v>814</v>
      </c>
      <c r="B1193" s="2">
        <v>0.0610222222222142</v>
      </c>
    </row>
    <row r="1194" spans="1:2" ht="12.75">
      <c r="A1194" s="7">
        <f t="shared" si="20"/>
        <v>813</v>
      </c>
      <c r="B1194" s="2">
        <v>0.0669222222222237</v>
      </c>
    </row>
    <row r="1195" spans="1:2" ht="12.75">
      <c r="A1195" s="7">
        <f t="shared" si="20"/>
        <v>812</v>
      </c>
      <c r="B1195" s="2">
        <v>0.0340888888888836</v>
      </c>
    </row>
    <row r="1196" spans="1:2" ht="12.75">
      <c r="A1196" s="7">
        <f t="shared" si="20"/>
        <v>811</v>
      </c>
      <c r="B1196" s="2">
        <v>0.0871222222222311</v>
      </c>
    </row>
    <row r="1197" spans="1:2" ht="12.75">
      <c r="A1197" s="7">
        <f t="shared" si="20"/>
        <v>810</v>
      </c>
      <c r="B1197" s="2">
        <v>0.223486111111103</v>
      </c>
    </row>
    <row r="1198" spans="1:2" ht="12.75">
      <c r="A1198" s="7">
        <f t="shared" si="20"/>
        <v>809</v>
      </c>
      <c r="B1198" s="2">
        <v>0.0959611111111119</v>
      </c>
    </row>
    <row r="1199" spans="1:2" ht="12.75">
      <c r="A1199" s="7">
        <f t="shared" si="20"/>
        <v>808</v>
      </c>
      <c r="B1199" s="2">
        <v>0.0694472222222278</v>
      </c>
    </row>
    <row r="1200" spans="1:2" ht="12.75">
      <c r="A1200" s="7">
        <f t="shared" si="20"/>
        <v>807</v>
      </c>
      <c r="B1200" s="2">
        <v>0.0909055555555495</v>
      </c>
    </row>
    <row r="1201" spans="1:2" ht="12.75">
      <c r="A1201" s="7">
        <f t="shared" si="20"/>
        <v>806</v>
      </c>
      <c r="B1201" s="2">
        <v>0.0707111111111089</v>
      </c>
    </row>
    <row r="1202" spans="1:2" ht="12.75">
      <c r="A1202" s="7">
        <f t="shared" si="20"/>
        <v>805</v>
      </c>
      <c r="B1202" s="2">
        <v>0.0757500000000088</v>
      </c>
    </row>
    <row r="1203" spans="1:2" ht="12.75">
      <c r="A1203" s="7">
        <f t="shared" si="20"/>
        <v>804</v>
      </c>
      <c r="B1203" s="2">
        <v>0.0454583333333352</v>
      </c>
    </row>
    <row r="1204" spans="1:2" ht="12.75">
      <c r="A1204" s="7">
        <f t="shared" si="20"/>
        <v>803</v>
      </c>
      <c r="B1204" s="2">
        <v>0.0454555555555518</v>
      </c>
    </row>
    <row r="1205" spans="1:2" ht="12.75">
      <c r="A1205" s="7">
        <f t="shared" si="20"/>
        <v>802</v>
      </c>
      <c r="B1205" s="2">
        <v>0.0707027777777714</v>
      </c>
    </row>
    <row r="1206" spans="1:2" ht="12.75">
      <c r="A1206" s="7">
        <f t="shared" si="20"/>
        <v>801</v>
      </c>
      <c r="B1206" s="2">
        <v>0.196975000000003</v>
      </c>
    </row>
    <row r="1207" spans="1:2" ht="12.75">
      <c r="A1207" s="7">
        <f t="shared" si="20"/>
        <v>800</v>
      </c>
      <c r="B1207" s="2">
        <v>0.0492388888888955</v>
      </c>
    </row>
    <row r="1208" spans="1:2" ht="12.75">
      <c r="A1208" s="7">
        <f t="shared" si="20"/>
        <v>799</v>
      </c>
      <c r="B1208" s="2">
        <v>0.0517666666666577</v>
      </c>
    </row>
    <row r="1209" spans="1:2" ht="12.75">
      <c r="A1209" s="7">
        <f t="shared" si="20"/>
        <v>798</v>
      </c>
      <c r="B1209" s="2">
        <v>0.102275000000001</v>
      </c>
    </row>
    <row r="1210" spans="1:2" ht="12.75">
      <c r="A1210" s="7">
        <f t="shared" si="20"/>
        <v>797</v>
      </c>
      <c r="B1210" s="2">
        <v>0.0858583333333374</v>
      </c>
    </row>
    <row r="1211" spans="1:2" ht="12.75">
      <c r="A1211" s="7">
        <f t="shared" si="20"/>
        <v>796</v>
      </c>
      <c r="B1211" s="2">
        <v>0.17550555555556</v>
      </c>
    </row>
    <row r="1212" spans="1:2" ht="12.75">
      <c r="A1212" s="7">
        <f t="shared" si="20"/>
        <v>795</v>
      </c>
      <c r="B1212" s="2">
        <v>0.106061111111103</v>
      </c>
    </row>
    <row r="1213" spans="1:2" ht="12.75">
      <c r="A1213" s="7">
        <f t="shared" si="20"/>
        <v>794</v>
      </c>
      <c r="B1213" s="2">
        <v>0.0719666666666651</v>
      </c>
    </row>
    <row r="1214" spans="1:2" ht="12.75">
      <c r="A1214" s="7">
        <f t="shared" si="20"/>
        <v>793</v>
      </c>
      <c r="B1214" s="2">
        <v>0.0631333333333386</v>
      </c>
    </row>
    <row r="1215" spans="1:2" ht="12.75">
      <c r="A1215" s="7">
        <f t="shared" si="20"/>
        <v>792</v>
      </c>
      <c r="B1215" s="2">
        <v>0.0585027777777769</v>
      </c>
    </row>
    <row r="1216" spans="1:2" ht="12.75">
      <c r="A1216" s="7">
        <f t="shared" si="20"/>
        <v>791</v>
      </c>
      <c r="B1216" s="2">
        <v>0.0955361111111112</v>
      </c>
    </row>
    <row r="1217" spans="1:2" ht="12.75">
      <c r="A1217" s="7">
        <f t="shared" si="20"/>
        <v>790</v>
      </c>
      <c r="B1217" s="2">
        <v>0.101011111111107</v>
      </c>
    </row>
    <row r="1218" spans="1:2" ht="12.75">
      <c r="A1218" s="7">
        <f t="shared" si="20"/>
        <v>789</v>
      </c>
      <c r="B1218" s="2">
        <v>0.0883861111111122</v>
      </c>
    </row>
    <row r="1219" spans="1:2" ht="12.75">
      <c r="A1219" s="7">
        <f t="shared" si="20"/>
        <v>788</v>
      </c>
      <c r="B1219" s="2">
        <v>0.305555555555556</v>
      </c>
    </row>
    <row r="1220" spans="1:2" ht="12.75">
      <c r="A1220" s="7">
        <f t="shared" si="20"/>
        <v>787</v>
      </c>
      <c r="B1220" s="2">
        <v>0.0643916666666655</v>
      </c>
    </row>
    <row r="1221" spans="1:2" ht="12.75">
      <c r="A1221" s="7">
        <f t="shared" si="20"/>
        <v>786</v>
      </c>
      <c r="B1221" s="2">
        <v>0.0643944444444489</v>
      </c>
    </row>
    <row r="1222" spans="1:2" ht="12.75">
      <c r="A1222" s="7">
        <f t="shared" si="20"/>
        <v>785</v>
      </c>
      <c r="B1222" s="2">
        <v>0.113638888888886</v>
      </c>
    </row>
    <row r="1223" spans="1:2" ht="12.75">
      <c r="A1223" s="7">
        <f t="shared" si="20"/>
        <v>784</v>
      </c>
      <c r="B1223" s="2">
        <v>0.0454499999999977</v>
      </c>
    </row>
    <row r="1224" spans="1:2" ht="12.75">
      <c r="A1224" s="7">
        <f t="shared" si="20"/>
        <v>783</v>
      </c>
      <c r="B1224" s="2">
        <v>0.0930166666666739</v>
      </c>
    </row>
    <row r="1225" spans="1:2" ht="12.75">
      <c r="A1225" s="7">
        <f t="shared" si="20"/>
        <v>782</v>
      </c>
      <c r="B1225" s="2">
        <v>0.0938527777777709</v>
      </c>
    </row>
    <row r="1226" spans="1:2" ht="12.75">
      <c r="A1226" s="7">
        <f t="shared" si="20"/>
        <v>781</v>
      </c>
      <c r="B1226" s="2">
        <v>0.058083333333343</v>
      </c>
    </row>
    <row r="1227" spans="1:2" ht="12.75">
      <c r="A1227" s="7">
        <f t="shared" si="20"/>
        <v>780</v>
      </c>
      <c r="B1227" s="2">
        <v>0.0378805555555522</v>
      </c>
    </row>
    <row r="1228" spans="1:2" ht="12.75">
      <c r="A1228" s="7">
        <f t="shared" si="20"/>
        <v>779</v>
      </c>
      <c r="B1228" s="2">
        <v>0.0833277777777791</v>
      </c>
    </row>
    <row r="1229" spans="1:2" ht="12.75">
      <c r="A1229" s="7">
        <f t="shared" si="20"/>
        <v>778</v>
      </c>
      <c r="B1229" s="2">
        <v>0.0404083333333271</v>
      </c>
    </row>
    <row r="1230" spans="1:2" ht="12.75">
      <c r="A1230" s="7">
        <f t="shared" si="20"/>
        <v>777</v>
      </c>
      <c r="B1230" s="2">
        <v>0.085855555555554</v>
      </c>
    </row>
    <row r="1231" spans="1:2" ht="12.75">
      <c r="A1231" s="7">
        <f t="shared" si="20"/>
        <v>776</v>
      </c>
      <c r="B1231" s="2">
        <v>0.0416666666666667</v>
      </c>
    </row>
    <row r="1232" spans="1:2" ht="12.75">
      <c r="A1232" s="7">
        <f t="shared" si="20"/>
        <v>775</v>
      </c>
      <c r="B1232" s="2">
        <v>0.0555555555555555</v>
      </c>
    </row>
    <row r="1233" spans="1:2" ht="12.75">
      <c r="A1233" s="7">
        <f t="shared" si="20"/>
        <v>774</v>
      </c>
      <c r="B1233" s="2">
        <v>0.0467194444444456</v>
      </c>
    </row>
    <row r="1234" spans="1:2" ht="12.75">
      <c r="A1234" s="7">
        <f t="shared" si="20"/>
        <v>773</v>
      </c>
      <c r="B1234" s="2">
        <v>0.116161111111119</v>
      </c>
    </row>
    <row r="1235" spans="1:2" ht="12.75">
      <c r="A1235" s="7">
        <f t="shared" si="20"/>
        <v>772</v>
      </c>
      <c r="B1235" s="2">
        <v>0.25</v>
      </c>
    </row>
    <row r="1236" spans="1:2" ht="12.75">
      <c r="A1236" s="7">
        <f t="shared" si="20"/>
        <v>771</v>
      </c>
      <c r="B1236" s="2">
        <v>0.0517666666666577</v>
      </c>
    </row>
    <row r="1237" spans="1:2" ht="12.75">
      <c r="A1237" s="7">
        <f t="shared" si="20"/>
        <v>770</v>
      </c>
      <c r="B1237" s="2">
        <v>0.0618694444444448</v>
      </c>
    </row>
    <row r="1238" spans="1:2" ht="12.75">
      <c r="A1238" s="7">
        <f t="shared" si="20"/>
        <v>769</v>
      </c>
      <c r="B1238" s="2">
        <v>0.0660777777777765</v>
      </c>
    </row>
    <row r="1239" spans="1:2" ht="12.75">
      <c r="A1239" s="7">
        <f t="shared" si="20"/>
        <v>768</v>
      </c>
      <c r="B1239" s="2">
        <v>0.0841722222222264</v>
      </c>
    </row>
    <row r="1240" spans="1:2" ht="12.75">
      <c r="A1240" s="7">
        <f t="shared" si="20"/>
        <v>767</v>
      </c>
      <c r="B1240" s="2">
        <v>0.05050555555556</v>
      </c>
    </row>
    <row r="1241" spans="1:2" ht="12.75">
      <c r="A1241" s="7">
        <f t="shared" si="20"/>
        <v>766</v>
      </c>
      <c r="B1241" s="2">
        <v>0.0303027777777692</v>
      </c>
    </row>
    <row r="1242" spans="1:2" ht="12.75">
      <c r="A1242" s="7">
        <f t="shared" si="20"/>
        <v>765</v>
      </c>
      <c r="B1242" s="2">
        <v>0.0471388888888921</v>
      </c>
    </row>
    <row r="1243" spans="1:2" ht="12.75">
      <c r="A1243" s="7">
        <f t="shared" si="20"/>
        <v>764</v>
      </c>
      <c r="B1243" s="2">
        <v>0.094280555555555</v>
      </c>
    </row>
    <row r="1244" spans="1:2" ht="12.75">
      <c r="A1244" s="7">
        <f t="shared" si="20"/>
        <v>763</v>
      </c>
      <c r="B1244" s="2">
        <v>0.0959555555555577</v>
      </c>
    </row>
    <row r="1245" spans="1:2" ht="12.75">
      <c r="A1245" s="7">
        <f t="shared" si="20"/>
        <v>762</v>
      </c>
      <c r="B1245" s="2">
        <v>0.0542916666666618</v>
      </c>
    </row>
    <row r="1246" spans="1:2" ht="12.75">
      <c r="A1246" s="7">
        <f t="shared" si="20"/>
        <v>761</v>
      </c>
      <c r="B1246" s="2">
        <v>0.0770222222222275</v>
      </c>
    </row>
    <row r="1247" spans="1:2" ht="12.75">
      <c r="A1247" s="7">
        <f t="shared" si="20"/>
        <v>760</v>
      </c>
      <c r="B1247" s="2">
        <v>0.0538722222222279</v>
      </c>
    </row>
    <row r="1248" spans="1:2" ht="12.75">
      <c r="A1248" s="7">
        <f t="shared" si="20"/>
        <v>759</v>
      </c>
      <c r="B1248" s="2">
        <v>0.240322222222214</v>
      </c>
    </row>
    <row r="1249" spans="1:2" ht="12.75">
      <c r="A1249" s="7">
        <f t="shared" si="20"/>
        <v>758</v>
      </c>
      <c r="B1249" s="2">
        <v>0.0808083333333292</v>
      </c>
    </row>
    <row r="1250" spans="1:2" ht="12.75">
      <c r="A1250" s="7">
        <f aca="true" t="shared" si="21" ref="A1250:A1313">A1249-1</f>
        <v>757</v>
      </c>
      <c r="B1250" s="2">
        <v>0.0404083333333397</v>
      </c>
    </row>
    <row r="1251" spans="1:2" ht="12.75">
      <c r="A1251" s="7">
        <f t="shared" si="21"/>
        <v>756</v>
      </c>
      <c r="B1251" s="2">
        <v>0.0454555555555518</v>
      </c>
    </row>
    <row r="1252" spans="1:2" ht="12.75">
      <c r="A1252" s="7">
        <f t="shared" si="21"/>
        <v>755</v>
      </c>
      <c r="B1252" s="2">
        <v>0.0732305555555589</v>
      </c>
    </row>
    <row r="1253" spans="1:2" ht="12.75">
      <c r="A1253" s="7">
        <f t="shared" si="21"/>
        <v>754</v>
      </c>
      <c r="B1253" s="2">
        <v>0.0732333333333296</v>
      </c>
    </row>
    <row r="1254" spans="1:2" ht="12.75">
      <c r="A1254" s="7">
        <f t="shared" si="21"/>
        <v>753</v>
      </c>
      <c r="B1254" s="2">
        <v>0.077019444444444</v>
      </c>
    </row>
    <row r="1255" spans="1:2" ht="12.75">
      <c r="A1255" s="7">
        <f t="shared" si="21"/>
        <v>752</v>
      </c>
      <c r="B1255" s="2">
        <v>0.026936111111114</v>
      </c>
    </row>
    <row r="1256" spans="1:2" ht="12.75">
      <c r="A1256" s="7">
        <f t="shared" si="21"/>
        <v>751</v>
      </c>
      <c r="B1256" s="2">
        <v>0.0172583333333402</v>
      </c>
    </row>
    <row r="1257" spans="1:2" ht="12.75">
      <c r="A1257" s="7">
        <f t="shared" si="21"/>
        <v>750</v>
      </c>
      <c r="B1257" s="2">
        <v>0.0382972222222154</v>
      </c>
    </row>
    <row r="1258" spans="1:2" ht="12.75">
      <c r="A1258" s="7">
        <f t="shared" si="21"/>
        <v>749</v>
      </c>
      <c r="B1258" s="2">
        <v>0.0374555555555515</v>
      </c>
    </row>
    <row r="1259" spans="1:2" ht="12.75">
      <c r="A1259" s="7">
        <f t="shared" si="21"/>
        <v>748</v>
      </c>
      <c r="B1259" s="2">
        <v>0.126263888888894</v>
      </c>
    </row>
    <row r="1260" spans="1:2" ht="12.75">
      <c r="A1260" s="7">
        <f t="shared" si="21"/>
        <v>747</v>
      </c>
      <c r="B1260" s="2">
        <v>0.0437666666666701</v>
      </c>
    </row>
    <row r="1261" spans="1:2" ht="12.75">
      <c r="A1261" s="7">
        <f t="shared" si="21"/>
        <v>746</v>
      </c>
      <c r="B1261" s="2">
        <v>0.0572361111111124</v>
      </c>
    </row>
    <row r="1262" spans="1:2" ht="12.75">
      <c r="A1262" s="7">
        <f t="shared" si="21"/>
        <v>745</v>
      </c>
      <c r="B1262" s="2">
        <v>0.0740777777777768</v>
      </c>
    </row>
    <row r="1263" spans="1:2" ht="12.75">
      <c r="A1263" s="7">
        <f t="shared" si="21"/>
        <v>744</v>
      </c>
      <c r="B1263" s="2">
        <v>0.0824916666666695</v>
      </c>
    </row>
    <row r="1264" spans="1:2" ht="12.75">
      <c r="A1264" s="7">
        <f t="shared" si="21"/>
        <v>743</v>
      </c>
      <c r="B1264" s="2">
        <v>0.0808055555555458</v>
      </c>
    </row>
    <row r="1265" spans="1:2" ht="12.75">
      <c r="A1265" s="7">
        <f t="shared" si="21"/>
        <v>742</v>
      </c>
      <c r="B1265" s="2">
        <v>0.0707111111111089</v>
      </c>
    </row>
    <row r="1266" spans="1:2" ht="12.75">
      <c r="A1266" s="7">
        <f t="shared" si="21"/>
        <v>741</v>
      </c>
      <c r="B1266" s="2">
        <v>0.097638888888898</v>
      </c>
    </row>
    <row r="1267" spans="1:2" ht="12.75">
      <c r="A1267" s="7">
        <f t="shared" si="21"/>
        <v>740</v>
      </c>
      <c r="B1267" s="2">
        <v>0.0606111111111052</v>
      </c>
    </row>
    <row r="1268" spans="1:2" ht="12.75">
      <c r="A1268" s="7">
        <f t="shared" si="21"/>
        <v>739</v>
      </c>
      <c r="B1268" s="2">
        <v>0.0606055555555637</v>
      </c>
    </row>
    <row r="1269" spans="1:2" ht="12.75">
      <c r="A1269" s="7">
        <f t="shared" si="21"/>
        <v>738</v>
      </c>
      <c r="B1269" s="2">
        <v>0.0488222222222197</v>
      </c>
    </row>
    <row r="1270" spans="1:2" ht="12.75">
      <c r="A1270" s="7">
        <f t="shared" si="21"/>
        <v>737</v>
      </c>
      <c r="B1270" s="2">
        <v>0.0606027777777803</v>
      </c>
    </row>
    <row r="1271" spans="1:2" ht="12.75">
      <c r="A1271" s="7">
        <f t="shared" si="21"/>
        <v>736</v>
      </c>
      <c r="B1271" s="2">
        <v>0.119527777777775</v>
      </c>
    </row>
    <row r="1272" spans="1:2" ht="12.75">
      <c r="A1272" s="7">
        <f t="shared" si="21"/>
        <v>735</v>
      </c>
      <c r="B1272" s="2">
        <v>0.0677611111111042</v>
      </c>
    </row>
    <row r="1273" spans="1:2" ht="12.75">
      <c r="A1273" s="7">
        <f t="shared" si="21"/>
        <v>734</v>
      </c>
      <c r="B1273" s="2">
        <v>0.0854388888888909</v>
      </c>
    </row>
    <row r="1274" spans="1:2" ht="12.75">
      <c r="A1274" s="7">
        <f t="shared" si="21"/>
        <v>733</v>
      </c>
      <c r="B1274" s="2">
        <v>0.0572388888888958</v>
      </c>
    </row>
    <row r="1275" spans="1:2" ht="12.75">
      <c r="A1275" s="7">
        <f t="shared" si="21"/>
        <v>732</v>
      </c>
      <c r="B1275" s="2">
        <v>0.0471388888888795</v>
      </c>
    </row>
    <row r="1276" spans="1:2" ht="12.75">
      <c r="A1276" s="7">
        <f t="shared" si="21"/>
        <v>731</v>
      </c>
      <c r="B1276" s="2">
        <v>0.065233333333342</v>
      </c>
    </row>
    <row r="1277" spans="1:2" ht="12.75">
      <c r="A1277" s="7">
        <f t="shared" si="21"/>
        <v>730</v>
      </c>
      <c r="B1277" s="2">
        <v>0.0744972222222234</v>
      </c>
    </row>
    <row r="1278" spans="1:2" ht="12.75">
      <c r="A1278" s="7">
        <f t="shared" si="21"/>
        <v>729</v>
      </c>
      <c r="B1278" s="2">
        <v>0.0719722222222193</v>
      </c>
    </row>
    <row r="1279" spans="1:2" ht="12.75">
      <c r="A1279" s="7">
        <f t="shared" si="21"/>
        <v>728</v>
      </c>
      <c r="B1279" s="2">
        <v>0.18434166666667</v>
      </c>
    </row>
    <row r="1280" spans="1:2" ht="12.75">
      <c r="A1280" s="7">
        <f t="shared" si="21"/>
        <v>727</v>
      </c>
      <c r="B1280" s="2">
        <v>0.0707055555555548</v>
      </c>
    </row>
    <row r="1281" spans="1:2" ht="12.75">
      <c r="A1281" s="7">
        <f t="shared" si="21"/>
        <v>726</v>
      </c>
      <c r="B1281" s="2">
        <v>0.247477777777779</v>
      </c>
    </row>
    <row r="1282" spans="1:2" ht="12.75">
      <c r="A1282" s="7">
        <f t="shared" si="21"/>
        <v>725</v>
      </c>
      <c r="B1282" s="2">
        <v>0.14141111111111</v>
      </c>
    </row>
    <row r="1283" spans="1:2" ht="12.75">
      <c r="A1283" s="7">
        <f t="shared" si="21"/>
        <v>724</v>
      </c>
      <c r="B1283" s="2">
        <v>0.111111111111111</v>
      </c>
    </row>
    <row r="1284" spans="1:2" ht="12.75">
      <c r="A1284" s="7">
        <f t="shared" si="21"/>
        <v>723</v>
      </c>
      <c r="B1284" s="2">
        <v>0.239897222222213</v>
      </c>
    </row>
    <row r="1285" spans="1:2" ht="12.75">
      <c r="A1285" s="7">
        <f t="shared" si="21"/>
        <v>722</v>
      </c>
      <c r="B1285" s="2">
        <v>0.214647222222223</v>
      </c>
    </row>
    <row r="1286" spans="1:2" ht="12.75">
      <c r="A1286" s="7">
        <f t="shared" si="21"/>
        <v>721</v>
      </c>
      <c r="B1286" s="2">
        <v>0.12373888888889</v>
      </c>
    </row>
    <row r="1287" spans="1:2" ht="12.75">
      <c r="A1287" s="7">
        <f t="shared" si="21"/>
        <v>720</v>
      </c>
      <c r="B1287" s="2">
        <v>0.227269444444447</v>
      </c>
    </row>
    <row r="1288" spans="1:2" ht="12.75">
      <c r="A1288" s="7">
        <f t="shared" si="21"/>
        <v>719</v>
      </c>
      <c r="B1288" s="2">
        <v>0.376266666666664</v>
      </c>
    </row>
    <row r="1289" spans="1:2" ht="12.75">
      <c r="A1289" s="7">
        <f t="shared" si="21"/>
        <v>718</v>
      </c>
      <c r="B1289" s="2">
        <v>0.151511111111113</v>
      </c>
    </row>
    <row r="1290" spans="1:2" ht="12.75">
      <c r="A1290" s="7">
        <f t="shared" si="21"/>
        <v>717</v>
      </c>
      <c r="B1290" s="2">
        <v>0.136366666666668</v>
      </c>
    </row>
    <row r="1291" spans="1:2" ht="12.75">
      <c r="A1291" s="7">
        <f t="shared" si="21"/>
        <v>716</v>
      </c>
      <c r="B1291" s="2">
        <v>0.0580805555555596</v>
      </c>
    </row>
    <row r="1292" spans="1:2" ht="12.75">
      <c r="A1292" s="7">
        <f t="shared" si="21"/>
        <v>715</v>
      </c>
      <c r="B1292" s="2">
        <v>0.136363888888885</v>
      </c>
    </row>
    <row r="1293" spans="1:2" ht="12.75">
      <c r="A1293" s="7">
        <f t="shared" si="21"/>
        <v>714</v>
      </c>
      <c r="B1293" s="2">
        <v>0.113638888888886</v>
      </c>
    </row>
    <row r="1294" spans="1:2" ht="12.75">
      <c r="A1294" s="7">
        <f t="shared" si="21"/>
        <v>713</v>
      </c>
      <c r="B1294" s="2">
        <v>0.214641666666668</v>
      </c>
    </row>
    <row r="1295" spans="1:2" ht="12.75">
      <c r="A1295" s="7">
        <f t="shared" si="21"/>
        <v>712</v>
      </c>
      <c r="B1295" s="2">
        <v>0.0757583333333337</v>
      </c>
    </row>
    <row r="1296" spans="1:2" ht="12.75">
      <c r="A1296" s="7">
        <f t="shared" si="21"/>
        <v>711</v>
      </c>
      <c r="B1296" s="2">
        <v>0.0934361111111078</v>
      </c>
    </row>
    <row r="1297" spans="1:2" ht="12.75">
      <c r="A1297" s="7">
        <f t="shared" si="21"/>
        <v>710</v>
      </c>
      <c r="B1297" s="2">
        <v>0.0782805555555544</v>
      </c>
    </row>
    <row r="1298" spans="1:2" ht="12.75">
      <c r="A1298" s="7">
        <f t="shared" si="21"/>
        <v>709</v>
      </c>
      <c r="B1298" s="2">
        <v>0.0707083333333382</v>
      </c>
    </row>
    <row r="1299" spans="1:2" ht="12.75">
      <c r="A1299" s="7">
        <f t="shared" si="21"/>
        <v>708</v>
      </c>
      <c r="B1299" s="2">
        <v>0.136363888888885</v>
      </c>
    </row>
    <row r="1300" spans="1:2" ht="12.75">
      <c r="A1300" s="7">
        <f t="shared" si="21"/>
        <v>707</v>
      </c>
      <c r="B1300" s="2">
        <v>0.14141111111111</v>
      </c>
    </row>
    <row r="1301" spans="1:2" ht="12.75">
      <c r="A1301" s="7">
        <f t="shared" si="21"/>
        <v>706</v>
      </c>
      <c r="B1301" s="2">
        <v>0.146469444444455</v>
      </c>
    </row>
    <row r="1302" spans="1:2" ht="12.75">
      <c r="A1302" s="7">
        <f t="shared" si="21"/>
        <v>705</v>
      </c>
      <c r="B1302" s="2">
        <v>0.270199999999995</v>
      </c>
    </row>
    <row r="1303" spans="1:2" ht="12.75">
      <c r="A1303" s="7">
        <f t="shared" si="21"/>
        <v>704</v>
      </c>
      <c r="B1303" s="2">
        <v>0.143938888888884</v>
      </c>
    </row>
    <row r="1304" spans="1:2" ht="12.75">
      <c r="A1304" s="7">
        <f t="shared" si="21"/>
        <v>703</v>
      </c>
      <c r="B1304" s="2">
        <v>0.131313888888889</v>
      </c>
    </row>
    <row r="1305" spans="1:2" ht="12.75">
      <c r="A1305" s="7">
        <f t="shared" si="21"/>
        <v>702</v>
      </c>
      <c r="B1305" s="2">
        <v>0.367425</v>
      </c>
    </row>
    <row r="1306" spans="1:2" ht="12.75">
      <c r="A1306" s="7">
        <f t="shared" si="21"/>
        <v>701</v>
      </c>
      <c r="B1306" s="2">
        <v>0.145205555555562</v>
      </c>
    </row>
    <row r="1307" spans="1:2" ht="12.75">
      <c r="A1307" s="7">
        <f t="shared" si="21"/>
        <v>700</v>
      </c>
      <c r="B1307" s="2">
        <v>0.218430555555554</v>
      </c>
    </row>
    <row r="1308" spans="1:2" ht="12.75">
      <c r="A1308" s="7">
        <f t="shared" si="21"/>
        <v>699</v>
      </c>
      <c r="B1308" s="2">
        <v>0.895199999999995</v>
      </c>
    </row>
    <row r="1309" spans="1:2" ht="12.75">
      <c r="A1309" s="7">
        <f t="shared" si="21"/>
        <v>698</v>
      </c>
      <c r="B1309" s="2">
        <v>0.335858333333337</v>
      </c>
    </row>
    <row r="1310" spans="1:2" ht="12.75">
      <c r="A1310" s="7">
        <f t="shared" si="21"/>
        <v>697</v>
      </c>
      <c r="B1310" s="2">
        <v>0.176769444444441</v>
      </c>
    </row>
    <row r="1311" spans="1:2" ht="12.75">
      <c r="A1311" s="7">
        <f t="shared" si="21"/>
        <v>696</v>
      </c>
      <c r="B1311" s="2">
        <v>0.305558333333339</v>
      </c>
    </row>
    <row r="1312" spans="1:2" ht="12.75">
      <c r="A1312" s="7">
        <f t="shared" si="21"/>
        <v>695</v>
      </c>
      <c r="B1312" s="2">
        <v>0.684338888888887</v>
      </c>
    </row>
    <row r="1313" spans="1:2" ht="12.75">
      <c r="A1313" s="7">
        <f t="shared" si="21"/>
        <v>694</v>
      </c>
      <c r="B1313" s="2">
        <v>0.143938888888884</v>
      </c>
    </row>
    <row r="1314" spans="1:2" ht="12.75">
      <c r="A1314" s="7">
        <f aca="true" t="shared" si="22" ref="A1314:A1377">A1313-1</f>
        <v>693</v>
      </c>
      <c r="B1314" s="2">
        <v>0.277783333333345</v>
      </c>
    </row>
    <row r="1315" spans="1:2" ht="12.75">
      <c r="A1315" s="7">
        <f t="shared" si="22"/>
        <v>692</v>
      </c>
      <c r="B1315" s="2">
        <v>0.179291666666662</v>
      </c>
    </row>
    <row r="1316" spans="1:2" ht="12.75">
      <c r="A1316" s="7">
        <f t="shared" si="22"/>
        <v>691</v>
      </c>
      <c r="B1316" s="2">
        <v>0.0858583333333374</v>
      </c>
    </row>
    <row r="1317" spans="1:2" ht="12.75">
      <c r="A1317" s="7">
        <f t="shared" si="22"/>
        <v>690</v>
      </c>
      <c r="B1317" s="2">
        <v>0.252522222222221</v>
      </c>
    </row>
    <row r="1318" spans="1:2" ht="12.75">
      <c r="A1318" s="7">
        <f t="shared" si="22"/>
        <v>689</v>
      </c>
      <c r="B1318" s="2">
        <v>0.0404055555555563</v>
      </c>
    </row>
    <row r="1319" spans="1:2" ht="12.75">
      <c r="A1319" s="7">
        <f t="shared" si="22"/>
        <v>688</v>
      </c>
      <c r="B1319" s="2">
        <v>0.13131666666666</v>
      </c>
    </row>
    <row r="1320" spans="1:2" ht="12.75">
      <c r="A1320" s="7">
        <f t="shared" si="22"/>
        <v>687</v>
      </c>
      <c r="B1320" s="2">
        <v>0.123736111111119</v>
      </c>
    </row>
    <row r="1321" spans="1:2" ht="12.75">
      <c r="A1321" s="7">
        <f t="shared" si="22"/>
        <v>686</v>
      </c>
      <c r="B1321" s="2">
        <v>0.0883777777777747</v>
      </c>
    </row>
    <row r="1322" spans="1:2" ht="12.75">
      <c r="A1322" s="7">
        <f t="shared" si="22"/>
        <v>685</v>
      </c>
      <c r="B1322" s="2">
        <v>0.330811111111113</v>
      </c>
    </row>
    <row r="1323" spans="1:2" ht="12.75">
      <c r="A1323" s="7">
        <f t="shared" si="22"/>
        <v>684</v>
      </c>
      <c r="B1323" s="2">
        <v>0.0732305555555462</v>
      </c>
    </row>
    <row r="1324" spans="1:2" ht="12.75">
      <c r="A1324" s="7">
        <f t="shared" si="22"/>
        <v>683</v>
      </c>
      <c r="B1324" s="2">
        <v>0.0681805555555633</v>
      </c>
    </row>
    <row r="1325" spans="1:2" ht="12.75">
      <c r="A1325" s="7">
        <f t="shared" si="22"/>
        <v>682</v>
      </c>
      <c r="B1325" s="2">
        <v>0.101013888888891</v>
      </c>
    </row>
    <row r="1326" spans="1:2" ht="12.75">
      <c r="A1326" s="7">
        <f t="shared" si="22"/>
        <v>681</v>
      </c>
      <c r="B1326" s="2">
        <v>0.121213888888886</v>
      </c>
    </row>
    <row r="1327" spans="1:2" ht="12.75">
      <c r="A1327" s="7">
        <f t="shared" si="22"/>
        <v>680</v>
      </c>
      <c r="B1327" s="2">
        <v>0.280305555555553</v>
      </c>
    </row>
    <row r="1328" spans="1:2" ht="12.75">
      <c r="A1328" s="7">
        <f t="shared" si="22"/>
        <v>679</v>
      </c>
      <c r="B1328" s="2">
        <v>0.328280555555554</v>
      </c>
    </row>
    <row r="1329" spans="1:2" ht="12.75">
      <c r="A1329" s="7">
        <f t="shared" si="22"/>
        <v>678</v>
      </c>
      <c r="B1329" s="2">
        <v>0.141413888888893</v>
      </c>
    </row>
    <row r="1330" spans="1:2" ht="12.75">
      <c r="A1330" s="7">
        <f t="shared" si="22"/>
        <v>677</v>
      </c>
      <c r="B1330" s="2">
        <v>0.128786111111114</v>
      </c>
    </row>
    <row r="1331" spans="1:2" ht="12.75">
      <c r="A1331" s="7">
        <f t="shared" si="22"/>
        <v>676</v>
      </c>
      <c r="B1331" s="2">
        <v>0.128786111111102</v>
      </c>
    </row>
    <row r="1332" spans="1:2" ht="12.75">
      <c r="A1332" s="7">
        <f t="shared" si="22"/>
        <v>675</v>
      </c>
      <c r="B1332" s="2">
        <v>0.179297222222229</v>
      </c>
    </row>
    <row r="1333" spans="1:2" ht="12.75">
      <c r="A1333" s="7">
        <f t="shared" si="22"/>
        <v>674</v>
      </c>
      <c r="B1333" s="2">
        <v>0.19191944444444</v>
      </c>
    </row>
    <row r="1334" spans="1:2" ht="12.75">
      <c r="A1334" s="7">
        <f t="shared" si="22"/>
        <v>673</v>
      </c>
      <c r="B1334" s="2">
        <v>0.0732305555555589</v>
      </c>
    </row>
    <row r="1335" spans="1:2" ht="12.75">
      <c r="A1335" s="7">
        <f t="shared" si="22"/>
        <v>672</v>
      </c>
      <c r="B1335" s="2">
        <v>0.0631305555555552</v>
      </c>
    </row>
    <row r="1336" spans="1:2" ht="12.75">
      <c r="A1336" s="7">
        <f t="shared" si="22"/>
        <v>671</v>
      </c>
      <c r="B1336" s="2">
        <v>0.0505055555555537</v>
      </c>
    </row>
    <row r="1337" spans="1:2" ht="12.75">
      <c r="A1337" s="7">
        <f t="shared" si="22"/>
        <v>670</v>
      </c>
      <c r="B1337" s="2">
        <v>0.0858583333333374</v>
      </c>
    </row>
    <row r="1338" spans="1:2" ht="12.75">
      <c r="A1338" s="7">
        <f t="shared" si="22"/>
        <v>669</v>
      </c>
      <c r="B1338" s="2">
        <v>0.166666666666667</v>
      </c>
    </row>
    <row r="1339" spans="1:2" ht="12.75">
      <c r="A1339" s="7">
        <f t="shared" si="22"/>
        <v>668</v>
      </c>
      <c r="B1339" s="2">
        <v>0.103533333333328</v>
      </c>
    </row>
    <row r="1340" spans="1:2" ht="12.75">
      <c r="A1340" s="7">
        <f t="shared" si="22"/>
        <v>667</v>
      </c>
      <c r="B1340" s="2">
        <v>0.143941666666668</v>
      </c>
    </row>
    <row r="1341" spans="1:2" ht="12.75">
      <c r="A1341" s="7">
        <f t="shared" si="22"/>
        <v>666</v>
      </c>
      <c r="B1341" s="2">
        <v>0.161613888888888</v>
      </c>
    </row>
    <row r="1342" spans="1:2" ht="12.75">
      <c r="A1342" s="7">
        <f t="shared" si="22"/>
        <v>665</v>
      </c>
      <c r="B1342" s="2">
        <v>0.0732305555555589</v>
      </c>
    </row>
    <row r="1343" spans="1:2" ht="12.75">
      <c r="A1343" s="7">
        <f t="shared" si="22"/>
        <v>664</v>
      </c>
      <c r="B1343" s="2">
        <v>0.191919444444447</v>
      </c>
    </row>
    <row r="1344" spans="1:2" ht="12.75">
      <c r="A1344" s="7">
        <f t="shared" si="22"/>
        <v>663</v>
      </c>
      <c r="B1344" s="2">
        <v>0.141416666666664</v>
      </c>
    </row>
    <row r="1345" spans="1:2" ht="12.75">
      <c r="A1345" s="7">
        <f t="shared" si="22"/>
        <v>662</v>
      </c>
      <c r="B1345" s="2">
        <v>0.0328277777777796</v>
      </c>
    </row>
    <row r="1346" spans="1:2" ht="12.75">
      <c r="A1346" s="7">
        <f t="shared" si="22"/>
        <v>661</v>
      </c>
      <c r="B1346" s="2">
        <v>0.0555527777777785</v>
      </c>
    </row>
    <row r="1347" spans="1:2" ht="12.75">
      <c r="A1347" s="7">
        <f t="shared" si="22"/>
        <v>660</v>
      </c>
      <c r="B1347" s="2">
        <v>0.0707111111111089</v>
      </c>
    </row>
    <row r="1348" spans="1:2" ht="12.75">
      <c r="A1348" s="7">
        <f t="shared" si="22"/>
        <v>659</v>
      </c>
      <c r="B1348" s="2">
        <v>0.0909055555555558</v>
      </c>
    </row>
    <row r="1349" spans="1:2" ht="12.75">
      <c r="A1349" s="7">
        <f t="shared" si="22"/>
        <v>658</v>
      </c>
      <c r="B1349" s="2">
        <v>0.121216666666669</v>
      </c>
    </row>
    <row r="1350" spans="1:2" ht="12.75">
      <c r="A1350" s="7">
        <f t="shared" si="22"/>
        <v>657</v>
      </c>
      <c r="B1350" s="2">
        <v>0.239894444444442</v>
      </c>
    </row>
    <row r="1351" spans="1:2" ht="12.75">
      <c r="A1351" s="7">
        <f t="shared" si="22"/>
        <v>656</v>
      </c>
      <c r="B1351" s="2">
        <v>0.83333611111111</v>
      </c>
    </row>
    <row r="1352" spans="1:2" ht="12.75">
      <c r="A1352" s="7">
        <f t="shared" si="22"/>
        <v>655</v>
      </c>
      <c r="B1352" s="2">
        <v>0.10858888888889</v>
      </c>
    </row>
    <row r="1353" spans="1:2" ht="12.75">
      <c r="A1353" s="7">
        <f t="shared" si="22"/>
        <v>654</v>
      </c>
      <c r="B1353" s="2">
        <v>0.249994444444446</v>
      </c>
    </row>
    <row r="1354" spans="1:2" ht="12.75">
      <c r="A1354" s="7">
        <f t="shared" si="22"/>
        <v>653</v>
      </c>
      <c r="B1354" s="2">
        <v>0.123744444444444</v>
      </c>
    </row>
    <row r="1355" spans="1:2" ht="12.75">
      <c r="A1355" s="7">
        <f t="shared" si="22"/>
        <v>652</v>
      </c>
      <c r="B1355" s="2">
        <v>0.0909055555555558</v>
      </c>
    </row>
    <row r="1356" spans="1:2" ht="12.75">
      <c r="A1356" s="7">
        <f t="shared" si="22"/>
        <v>651</v>
      </c>
      <c r="B1356" s="2">
        <v>0.116161111111107</v>
      </c>
    </row>
    <row r="1357" spans="1:2" ht="12.75">
      <c r="A1357" s="7">
        <f t="shared" si="22"/>
        <v>650</v>
      </c>
      <c r="B1357" s="2">
        <v>0.101011111111114</v>
      </c>
    </row>
    <row r="1358" spans="1:2" ht="12.75">
      <c r="A1358" s="7">
        <f t="shared" si="22"/>
        <v>649</v>
      </c>
      <c r="B1358" s="2">
        <v>0.106061111111109</v>
      </c>
    </row>
    <row r="1359" spans="1:2" ht="12.75">
      <c r="A1359" s="7">
        <f t="shared" si="22"/>
        <v>648</v>
      </c>
      <c r="B1359" s="2">
        <v>0.194447222222221</v>
      </c>
    </row>
    <row r="1360" spans="1:2" ht="12.75">
      <c r="A1360" s="7">
        <f t="shared" si="22"/>
        <v>647</v>
      </c>
      <c r="B1360" s="2">
        <v>0.123736111111113</v>
      </c>
    </row>
    <row r="1361" spans="1:2" ht="12.75">
      <c r="A1361" s="7">
        <f t="shared" si="22"/>
        <v>646</v>
      </c>
      <c r="B1361" s="2">
        <v>0.0707027777777777</v>
      </c>
    </row>
    <row r="1362" spans="1:2" ht="12.75">
      <c r="A1362" s="7">
        <f t="shared" si="22"/>
        <v>645</v>
      </c>
      <c r="B1362" s="2">
        <v>0.255050000000002</v>
      </c>
    </row>
    <row r="1363" spans="1:2" ht="12.75">
      <c r="A1363" s="7">
        <f t="shared" si="22"/>
        <v>644</v>
      </c>
      <c r="B1363" s="2">
        <v>0.396463888888888</v>
      </c>
    </row>
    <row r="1364" spans="1:2" ht="12.75">
      <c r="A1364" s="7">
        <f t="shared" si="22"/>
        <v>643</v>
      </c>
      <c r="B1364" s="2">
        <v>0.118688888888888</v>
      </c>
    </row>
    <row r="1365" spans="1:2" ht="12.75">
      <c r="A1365" s="7">
        <f t="shared" si="22"/>
        <v>642</v>
      </c>
      <c r="B1365" s="2">
        <v>0.108586111111113</v>
      </c>
    </row>
    <row r="1366" spans="1:2" ht="12.75">
      <c r="A1366" s="7">
        <f t="shared" si="22"/>
        <v>641</v>
      </c>
      <c r="B1366" s="2">
        <v>0.0606055555555511</v>
      </c>
    </row>
    <row r="1367" spans="1:2" ht="12.75">
      <c r="A1367" s="7">
        <f t="shared" si="22"/>
        <v>640</v>
      </c>
      <c r="B1367" s="2">
        <v>0.0479777777777789</v>
      </c>
    </row>
    <row r="1368" spans="1:2" ht="12.75">
      <c r="A1368" s="7">
        <f t="shared" si="22"/>
        <v>639</v>
      </c>
      <c r="B1368" s="2">
        <v>0.21465</v>
      </c>
    </row>
    <row r="1369" spans="1:2" ht="12.75">
      <c r="A1369" s="7">
        <f t="shared" si="22"/>
        <v>638</v>
      </c>
      <c r="B1369" s="2">
        <v>0.462116666666671</v>
      </c>
    </row>
    <row r="1370" spans="1:2" ht="12.75">
      <c r="A1370" s="7">
        <f t="shared" si="22"/>
        <v>637</v>
      </c>
      <c r="B1370" s="2">
        <v>0.0972249999999993</v>
      </c>
    </row>
    <row r="1371" spans="1:2" ht="12.75">
      <c r="A1371" s="7">
        <f t="shared" si="22"/>
        <v>636</v>
      </c>
      <c r="B1371" s="2">
        <v>0.0947027777777786</v>
      </c>
    </row>
    <row r="1372" spans="1:2" ht="12.75">
      <c r="A1372" s="7">
        <f t="shared" si="22"/>
        <v>635</v>
      </c>
      <c r="B1372" s="2">
        <v>0.295449999999998</v>
      </c>
    </row>
    <row r="1373" spans="1:2" ht="12.75">
      <c r="A1373" s="7">
        <f t="shared" si="22"/>
        <v>634</v>
      </c>
      <c r="B1373" s="2">
        <v>0.154038888888888</v>
      </c>
    </row>
    <row r="1374" spans="1:2" ht="12.75">
      <c r="A1374" s="7">
        <f t="shared" si="22"/>
        <v>633</v>
      </c>
      <c r="B1374" s="2">
        <v>0.101011111111114</v>
      </c>
    </row>
    <row r="1375" spans="1:2" ht="12.75">
      <c r="A1375" s="7">
        <f t="shared" si="22"/>
        <v>632</v>
      </c>
      <c r="B1375" s="2">
        <v>0.0833305555555562</v>
      </c>
    </row>
    <row r="1376" spans="1:2" ht="12.75">
      <c r="A1376" s="7">
        <f t="shared" si="22"/>
        <v>631</v>
      </c>
      <c r="B1376" s="2">
        <v>0.194447222222221</v>
      </c>
    </row>
    <row r="1377" spans="1:2" ht="12.75">
      <c r="A1377" s="7">
        <f t="shared" si="22"/>
        <v>630</v>
      </c>
      <c r="B1377" s="2">
        <v>0.131313888888889</v>
      </c>
    </row>
    <row r="1378" spans="1:2" ht="12.75">
      <c r="A1378" s="7">
        <f aca="true" t="shared" si="23" ref="A1378:A1441">A1377-1</f>
        <v>629</v>
      </c>
      <c r="B1378" s="2">
        <v>0.272724999999999</v>
      </c>
    </row>
    <row r="1379" spans="1:2" ht="12.75">
      <c r="A1379" s="7">
        <f t="shared" si="23"/>
        <v>628</v>
      </c>
      <c r="B1379" s="2">
        <v>0.157833333333334</v>
      </c>
    </row>
    <row r="1380" spans="1:2" ht="12.75">
      <c r="A1380" s="7">
        <f t="shared" si="23"/>
        <v>627</v>
      </c>
      <c r="B1380" s="2">
        <v>0.146461111111111</v>
      </c>
    </row>
    <row r="1381" spans="1:2" ht="12.75">
      <c r="A1381" s="7">
        <f t="shared" si="23"/>
        <v>626</v>
      </c>
      <c r="B1381" s="2">
        <v>0.0921722222222204</v>
      </c>
    </row>
    <row r="1382" spans="1:2" ht="12.75">
      <c r="A1382" s="7">
        <f t="shared" si="23"/>
        <v>625</v>
      </c>
      <c r="B1382" s="2">
        <v>0.0997444444444429</v>
      </c>
    </row>
    <row r="1383" spans="1:2" ht="12.75">
      <c r="A1383" s="7">
        <f t="shared" si="23"/>
        <v>624</v>
      </c>
      <c r="B1383" s="2">
        <v>0.156569444444446</v>
      </c>
    </row>
    <row r="1384" spans="1:2" ht="12.75">
      <c r="A1384" s="7">
        <f t="shared" si="23"/>
        <v>623</v>
      </c>
      <c r="B1384" s="2">
        <v>0.14141111111111</v>
      </c>
    </row>
    <row r="1385" spans="1:2" ht="12.75">
      <c r="A1385" s="7">
        <f t="shared" si="23"/>
        <v>622</v>
      </c>
      <c r="B1385" s="2">
        <v>0.176772222222225</v>
      </c>
    </row>
    <row r="1386" spans="1:2" ht="12.75">
      <c r="A1386" s="7">
        <f t="shared" si="23"/>
        <v>621</v>
      </c>
      <c r="B1386" s="2">
        <v>0.212122222222219</v>
      </c>
    </row>
    <row r="1387" spans="1:2" ht="12.75">
      <c r="A1387" s="7">
        <f t="shared" si="23"/>
        <v>620</v>
      </c>
      <c r="B1387" s="2">
        <v>0.188127777777778</v>
      </c>
    </row>
    <row r="1388" spans="1:2" ht="12.75">
      <c r="A1388" s="7">
        <f t="shared" si="23"/>
        <v>619</v>
      </c>
      <c r="B1388" s="2">
        <v>0.133838888888893</v>
      </c>
    </row>
    <row r="1389" spans="1:2" ht="12.75">
      <c r="A1389" s="7">
        <f t="shared" si="23"/>
        <v>618</v>
      </c>
      <c r="B1389" s="2">
        <v>0.0984833333333325</v>
      </c>
    </row>
    <row r="1390" spans="1:2" ht="12.75">
      <c r="A1390" s="7">
        <f t="shared" si="23"/>
        <v>617</v>
      </c>
      <c r="B1390" s="2">
        <v>0.0795444444444418</v>
      </c>
    </row>
    <row r="1391" spans="1:2" ht="12.75">
      <c r="A1391" s="7">
        <f t="shared" si="23"/>
        <v>616</v>
      </c>
      <c r="B1391" s="2">
        <v>0.22348611111111</v>
      </c>
    </row>
    <row r="1392" spans="1:2" ht="12.75">
      <c r="A1392" s="7">
        <f t="shared" si="23"/>
        <v>615</v>
      </c>
      <c r="B1392" s="2">
        <v>0.121213888888892</v>
      </c>
    </row>
    <row r="1393" spans="1:2" ht="12.75">
      <c r="A1393" s="7">
        <f t="shared" si="23"/>
        <v>614</v>
      </c>
      <c r="B1393" s="2">
        <v>0.146463888888888</v>
      </c>
    </row>
    <row r="1394" spans="1:2" ht="12.75">
      <c r="A1394" s="7">
        <f t="shared" si="23"/>
        <v>613</v>
      </c>
      <c r="B1394" s="2">
        <v>0.0404027777777792</v>
      </c>
    </row>
    <row r="1395" spans="1:2" ht="12.75">
      <c r="A1395" s="7">
        <f t="shared" si="23"/>
        <v>612</v>
      </c>
      <c r="B1395" s="2">
        <v>0.0454555555555518</v>
      </c>
    </row>
    <row r="1396" spans="1:2" ht="12.75">
      <c r="A1396" s="7">
        <f t="shared" si="23"/>
        <v>611</v>
      </c>
      <c r="B1396" s="2">
        <v>0.0606083333333345</v>
      </c>
    </row>
    <row r="1397" spans="1:2" ht="12.75">
      <c r="A1397" s="7">
        <f t="shared" si="23"/>
        <v>610</v>
      </c>
      <c r="B1397" s="2">
        <v>0.189391666666665</v>
      </c>
    </row>
    <row r="1398" spans="1:2" ht="12.75">
      <c r="A1398" s="7">
        <f t="shared" si="23"/>
        <v>609</v>
      </c>
      <c r="B1398" s="2">
        <v>0.0530305555555578</v>
      </c>
    </row>
    <row r="1399" spans="1:2" ht="12.75">
      <c r="A1399" s="7">
        <f t="shared" si="23"/>
        <v>608</v>
      </c>
      <c r="B1399" s="2">
        <v>0.0555583333333326</v>
      </c>
    </row>
    <row r="1400" spans="1:2" ht="12.75">
      <c r="A1400" s="7">
        <f t="shared" si="23"/>
        <v>607</v>
      </c>
      <c r="B1400" s="2">
        <v>0.068180555555557</v>
      </c>
    </row>
    <row r="1401" spans="1:2" ht="12.75">
      <c r="A1401" s="7">
        <f t="shared" si="23"/>
        <v>606</v>
      </c>
      <c r="B1401" s="2">
        <v>0.118688888888888</v>
      </c>
    </row>
    <row r="1402" spans="1:2" ht="12.75">
      <c r="A1402" s="7">
        <f t="shared" si="23"/>
        <v>605</v>
      </c>
      <c r="B1402" s="2">
        <v>0.0732277777777755</v>
      </c>
    </row>
    <row r="1403" spans="1:2" ht="12.75">
      <c r="A1403" s="7">
        <f t="shared" si="23"/>
        <v>604</v>
      </c>
      <c r="B1403" s="2">
        <v>0.0517666666666704</v>
      </c>
    </row>
    <row r="1404" spans="1:2" ht="12.75">
      <c r="A1404" s="7">
        <f t="shared" si="23"/>
        <v>603</v>
      </c>
      <c r="B1404" s="2">
        <v>0.0669222222222237</v>
      </c>
    </row>
    <row r="1405" spans="1:2" ht="12.75">
      <c r="A1405" s="7">
        <f t="shared" si="23"/>
        <v>602</v>
      </c>
      <c r="B1405" s="2">
        <v>0.0404027777777729</v>
      </c>
    </row>
    <row r="1406" spans="1:2" ht="12.75">
      <c r="A1406" s="7">
        <f t="shared" si="23"/>
        <v>601</v>
      </c>
      <c r="B1406" s="2">
        <v>0.305555555555556</v>
      </c>
    </row>
    <row r="1407" spans="1:2" ht="12.75">
      <c r="A1407" s="7">
        <f t="shared" si="23"/>
        <v>600</v>
      </c>
      <c r="B1407" s="2">
        <v>0.366161111111113</v>
      </c>
    </row>
    <row r="1408" spans="1:2" ht="12.75">
      <c r="A1408" s="7">
        <f t="shared" si="23"/>
        <v>599</v>
      </c>
      <c r="B1408" s="2">
        <v>0.121216666666669</v>
      </c>
    </row>
    <row r="1409" spans="1:2" ht="12.75">
      <c r="A1409" s="7">
        <f t="shared" si="23"/>
        <v>598</v>
      </c>
      <c r="B1409" s="2">
        <v>0.0732305555555525</v>
      </c>
    </row>
    <row r="1410" spans="1:2" ht="12.75">
      <c r="A1410" s="7">
        <f t="shared" si="23"/>
        <v>597</v>
      </c>
      <c r="B1410" s="2">
        <v>0.116158333333336</v>
      </c>
    </row>
    <row r="1411" spans="1:2" ht="12.75">
      <c r="A1411" s="7">
        <f t="shared" si="23"/>
        <v>596</v>
      </c>
      <c r="B1411" s="2">
        <v>0.290408333333333</v>
      </c>
    </row>
    <row r="1412" spans="1:2" ht="12.75">
      <c r="A1412" s="7">
        <f t="shared" si="23"/>
        <v>595</v>
      </c>
      <c r="B1412" s="2">
        <v>0.121211111111115</v>
      </c>
    </row>
    <row r="1413" spans="1:2" ht="12.75">
      <c r="A1413" s="7">
        <f t="shared" si="23"/>
        <v>594</v>
      </c>
      <c r="B1413" s="2">
        <v>0.0530305555555515</v>
      </c>
    </row>
    <row r="1414" spans="1:2" ht="12.75">
      <c r="A1414" s="7">
        <f t="shared" si="23"/>
        <v>593</v>
      </c>
      <c r="B1414" s="2">
        <v>0.0959583333333348</v>
      </c>
    </row>
    <row r="1415" spans="1:2" ht="12.75">
      <c r="A1415" s="7">
        <f t="shared" si="23"/>
        <v>592</v>
      </c>
      <c r="B1415" s="2">
        <v>0.0909138888888871</v>
      </c>
    </row>
    <row r="1416" spans="1:2" ht="12.75">
      <c r="A1416" s="7">
        <f t="shared" si="23"/>
        <v>591</v>
      </c>
      <c r="B1416" s="2">
        <v>0.164136111111115</v>
      </c>
    </row>
    <row r="1417" spans="1:2" ht="12.75">
      <c r="A1417" s="7">
        <f t="shared" si="23"/>
        <v>590</v>
      </c>
      <c r="B1417" s="2">
        <v>0.136363888888885</v>
      </c>
    </row>
    <row r="1418" spans="1:2" ht="12.75">
      <c r="A1418" s="7">
        <f t="shared" si="23"/>
        <v>589</v>
      </c>
      <c r="B1418" s="2">
        <v>0.138891666666672</v>
      </c>
    </row>
    <row r="1419" spans="1:2" ht="12.75">
      <c r="A1419" s="7">
        <f t="shared" si="23"/>
        <v>588</v>
      </c>
      <c r="B1419" s="2">
        <v>0.189394444444443</v>
      </c>
    </row>
    <row r="1420" spans="1:2" ht="12.75">
      <c r="A1420" s="7">
        <f t="shared" si="23"/>
        <v>587</v>
      </c>
      <c r="B1420" s="2">
        <v>0.136366666666668</v>
      </c>
    </row>
    <row r="1421" spans="1:2" ht="12.75">
      <c r="A1421" s="7">
        <f t="shared" si="23"/>
        <v>586</v>
      </c>
      <c r="B1421" s="2">
        <v>0.0959555555555514</v>
      </c>
    </row>
    <row r="1422" spans="1:2" ht="12.75">
      <c r="A1422" s="7">
        <f t="shared" si="23"/>
        <v>585</v>
      </c>
      <c r="B1422" s="2">
        <v>0.156566666666669</v>
      </c>
    </row>
    <row r="1423" spans="1:2" ht="12.75">
      <c r="A1423" s="7">
        <f t="shared" si="23"/>
        <v>584</v>
      </c>
      <c r="B1423" s="2">
        <v>0.0959638888888889</v>
      </c>
    </row>
    <row r="1424" spans="1:2" ht="12.75">
      <c r="A1424" s="7">
        <f t="shared" si="23"/>
        <v>583</v>
      </c>
      <c r="B1424" s="2">
        <v>0.116158333333336</v>
      </c>
    </row>
    <row r="1425" spans="1:2" ht="12.75">
      <c r="A1425" s="7">
        <f t="shared" si="23"/>
        <v>582</v>
      </c>
      <c r="B1425" s="2">
        <v>0.0782833333333315</v>
      </c>
    </row>
    <row r="1426" spans="1:2" ht="12.75">
      <c r="A1426" s="7">
        <f t="shared" si="23"/>
        <v>581</v>
      </c>
      <c r="B1426" s="2">
        <v>0.239900000000003</v>
      </c>
    </row>
    <row r="1427" spans="1:2" ht="12.75">
      <c r="A1427" s="7">
        <f t="shared" si="23"/>
        <v>580</v>
      </c>
      <c r="B1427" s="2">
        <v>0.381308333333329</v>
      </c>
    </row>
    <row r="1428" spans="1:2" ht="12.75">
      <c r="A1428" s="7">
        <f t="shared" si="23"/>
        <v>579</v>
      </c>
      <c r="B1428" s="2">
        <v>0.366161111111113</v>
      </c>
    </row>
    <row r="1429" spans="1:2" ht="12.75">
      <c r="A1429" s="7">
        <f t="shared" si="23"/>
        <v>578</v>
      </c>
      <c r="B1429" s="2">
        <v>0.148994444444447</v>
      </c>
    </row>
    <row r="1430" spans="1:2" ht="12.75">
      <c r="A1430" s="7">
        <f t="shared" si="23"/>
        <v>577</v>
      </c>
      <c r="B1430" s="2">
        <v>0.146463888888888</v>
      </c>
    </row>
    <row r="1431" spans="1:2" ht="12.75">
      <c r="A1431" s="7">
        <f t="shared" si="23"/>
        <v>576</v>
      </c>
      <c r="B1431" s="2">
        <v>0.10858333333333</v>
      </c>
    </row>
    <row r="1432" spans="1:2" ht="12.75">
      <c r="A1432" s="7">
        <f t="shared" si="23"/>
        <v>575</v>
      </c>
      <c r="B1432" s="2">
        <v>0.121216666666669</v>
      </c>
    </row>
    <row r="1433" spans="1:2" ht="12.75">
      <c r="A1433" s="7">
        <f t="shared" si="23"/>
        <v>574</v>
      </c>
      <c r="B1433" s="2">
        <v>0.204544444444442</v>
      </c>
    </row>
    <row r="1434" spans="1:2" ht="12.75">
      <c r="A1434" s="7">
        <f t="shared" si="23"/>
        <v>573</v>
      </c>
      <c r="B1434" s="2">
        <v>0.146463888888888</v>
      </c>
    </row>
    <row r="1435" spans="1:2" ht="12.75">
      <c r="A1435" s="7">
        <f t="shared" si="23"/>
        <v>572</v>
      </c>
      <c r="B1435" s="2">
        <v>0.0681777777777799</v>
      </c>
    </row>
    <row r="1436" spans="1:2" ht="12.75">
      <c r="A1436" s="7">
        <f t="shared" si="23"/>
        <v>571</v>
      </c>
      <c r="B1436" s="2">
        <v>0.18182222222222</v>
      </c>
    </row>
    <row r="1437" spans="1:2" ht="12.75">
      <c r="A1437" s="7">
        <f t="shared" si="23"/>
        <v>570</v>
      </c>
      <c r="B1437" s="2">
        <v>0.356061111111116</v>
      </c>
    </row>
    <row r="1438" spans="1:2" ht="12.75">
      <c r="A1438" s="7">
        <f t="shared" si="23"/>
        <v>569</v>
      </c>
      <c r="B1438" s="2">
        <v>0.204544444444442</v>
      </c>
    </row>
    <row r="1439" spans="1:2" ht="12.75">
      <c r="A1439" s="7">
        <f t="shared" si="23"/>
        <v>568</v>
      </c>
      <c r="B1439" s="2">
        <v>0.0909083333333329</v>
      </c>
    </row>
    <row r="1440" spans="1:2" ht="12.75">
      <c r="A1440" s="7">
        <f t="shared" si="23"/>
        <v>567</v>
      </c>
      <c r="B1440" s="2">
        <v>0.0530305555555578</v>
      </c>
    </row>
    <row r="1441" spans="1:2" ht="12.75">
      <c r="A1441" s="7">
        <f t="shared" si="23"/>
        <v>566</v>
      </c>
      <c r="B1441" s="2">
        <v>0.103536111111111</v>
      </c>
    </row>
    <row r="1442" spans="1:2" ht="12.75">
      <c r="A1442" s="7">
        <f aca="true" t="shared" si="24" ref="A1442:A1505">A1441-1</f>
        <v>565</v>
      </c>
      <c r="B1442" s="2">
        <v>0.169191666666664</v>
      </c>
    </row>
    <row r="1443" spans="1:2" ht="12.75">
      <c r="A1443" s="7">
        <f t="shared" si="24"/>
        <v>564</v>
      </c>
      <c r="B1443" s="2">
        <v>0.0656555555555529</v>
      </c>
    </row>
    <row r="1444" spans="1:2" ht="12.75">
      <c r="A1444" s="7">
        <f t="shared" si="24"/>
        <v>563</v>
      </c>
      <c r="B1444" s="2">
        <v>0.0479805555555559</v>
      </c>
    </row>
    <row r="1445" spans="1:2" ht="12.75">
      <c r="A1445" s="7">
        <f t="shared" si="24"/>
        <v>562</v>
      </c>
      <c r="B1445" s="2">
        <v>0.0681861111111112</v>
      </c>
    </row>
    <row r="1446" spans="1:2" ht="12.75">
      <c r="A1446" s="7">
        <f t="shared" si="24"/>
        <v>561</v>
      </c>
      <c r="B1446" s="2">
        <v>0.358583333333336</v>
      </c>
    </row>
    <row r="1447" spans="1:2" ht="12.75">
      <c r="A1447" s="7">
        <f t="shared" si="24"/>
        <v>560</v>
      </c>
      <c r="B1447" s="2">
        <v>0.0782861111111149</v>
      </c>
    </row>
    <row r="1448" spans="1:2" ht="12.75">
      <c r="A1448" s="7">
        <f t="shared" si="24"/>
        <v>559</v>
      </c>
      <c r="B1448" s="2">
        <v>0.0429305555555541</v>
      </c>
    </row>
    <row r="1449" spans="1:2" ht="12.75">
      <c r="A1449" s="7">
        <f t="shared" si="24"/>
        <v>558</v>
      </c>
      <c r="B1449" s="2">
        <v>0.0378777777777752</v>
      </c>
    </row>
    <row r="1450" spans="1:2" ht="12.75">
      <c r="A1450" s="7">
        <f t="shared" si="24"/>
        <v>557</v>
      </c>
      <c r="B1450" s="2">
        <v>0.0634416666666703</v>
      </c>
    </row>
    <row r="1451" spans="1:2" ht="12.75">
      <c r="A1451" s="7">
        <f t="shared" si="24"/>
        <v>556</v>
      </c>
      <c r="B1451" s="2">
        <v>0.123427777777775</v>
      </c>
    </row>
    <row r="1452" spans="1:2" ht="12.75">
      <c r="A1452" s="7">
        <f t="shared" si="24"/>
        <v>555</v>
      </c>
      <c r="B1452" s="2">
        <v>0.232319444444449</v>
      </c>
    </row>
    <row r="1453" spans="1:2" ht="12.75">
      <c r="A1453" s="7">
        <f t="shared" si="24"/>
        <v>554</v>
      </c>
      <c r="B1453" s="2">
        <v>0.515149999999999</v>
      </c>
    </row>
    <row r="1454" spans="1:2" ht="12.75">
      <c r="A1454" s="7">
        <f t="shared" si="24"/>
        <v>553</v>
      </c>
      <c r="B1454" s="2">
        <v>0.137625000000001</v>
      </c>
    </row>
    <row r="1455" spans="1:2" ht="12.75">
      <c r="A1455" s="7">
        <f t="shared" si="24"/>
        <v>552</v>
      </c>
      <c r="B1455" s="2">
        <v>0.337122222222218</v>
      </c>
    </row>
    <row r="1456" spans="1:2" ht="12.75">
      <c r="A1456" s="7">
        <f t="shared" si="24"/>
        <v>551</v>
      </c>
      <c r="B1456" s="2">
        <v>0.285352777777777</v>
      </c>
    </row>
    <row r="1457" spans="1:2" ht="12.75">
      <c r="A1457" s="7">
        <f t="shared" si="24"/>
        <v>550</v>
      </c>
      <c r="B1457" s="2">
        <v>0.444444444444444</v>
      </c>
    </row>
    <row r="1458" spans="1:2" ht="12.75">
      <c r="A1458" s="7">
        <f t="shared" si="24"/>
        <v>549</v>
      </c>
      <c r="B1458" s="2">
        <v>0.25</v>
      </c>
    </row>
    <row r="1459" spans="1:2" ht="12.75">
      <c r="A1459" s="7">
        <f t="shared" si="24"/>
        <v>548</v>
      </c>
      <c r="B1459" s="2">
        <v>0.151519444444444</v>
      </c>
    </row>
    <row r="1460" spans="1:2" ht="12.75">
      <c r="A1460" s="7">
        <f t="shared" si="24"/>
        <v>547</v>
      </c>
      <c r="B1460" s="2">
        <v>0.181811111111112</v>
      </c>
    </row>
    <row r="1461" spans="1:2" ht="12.75">
      <c r="A1461" s="7">
        <f t="shared" si="24"/>
        <v>546</v>
      </c>
      <c r="B1461" s="2">
        <v>0.409097222222221</v>
      </c>
    </row>
    <row r="1462" spans="1:2" ht="12.75">
      <c r="A1462" s="7">
        <f t="shared" si="24"/>
        <v>545</v>
      </c>
      <c r="B1462" s="2">
        <v>0.138886111111112</v>
      </c>
    </row>
    <row r="1463" spans="1:2" ht="12.75">
      <c r="A1463" s="7">
        <f t="shared" si="24"/>
        <v>544</v>
      </c>
      <c r="B1463" s="2">
        <v>0.287880555555559</v>
      </c>
    </row>
    <row r="1464" spans="1:2" ht="12.75">
      <c r="A1464" s="7">
        <f t="shared" si="24"/>
        <v>543</v>
      </c>
      <c r="B1464" s="2">
        <v>0.13383611111111</v>
      </c>
    </row>
    <row r="1465" spans="1:2" ht="12.75">
      <c r="A1465" s="7">
        <f t="shared" si="24"/>
        <v>542</v>
      </c>
      <c r="B1465" s="2">
        <v>0.199494444444446</v>
      </c>
    </row>
    <row r="1466" spans="1:2" ht="12.75">
      <c r="A1466" s="7">
        <f t="shared" si="24"/>
        <v>541</v>
      </c>
      <c r="B1466" s="2">
        <v>0.14141111111111</v>
      </c>
    </row>
    <row r="1467" spans="1:2" ht="12.75">
      <c r="A1467" s="7">
        <f t="shared" si="24"/>
        <v>540</v>
      </c>
      <c r="B1467" s="2">
        <v>0.252530555555558</v>
      </c>
    </row>
    <row r="1468" spans="1:2" ht="12.75">
      <c r="A1468" s="7">
        <f t="shared" si="24"/>
        <v>539</v>
      </c>
      <c r="B1468" s="2">
        <v>0.154038888888888</v>
      </c>
    </row>
    <row r="1469" spans="1:2" ht="12.75">
      <c r="A1469" s="7">
        <f t="shared" si="24"/>
        <v>538</v>
      </c>
      <c r="B1469" s="2">
        <v>0.563130555555555</v>
      </c>
    </row>
    <row r="1470" spans="1:2" ht="12.75">
      <c r="A1470" s="7">
        <f t="shared" si="24"/>
        <v>537</v>
      </c>
      <c r="B1470" s="2">
        <v>0.164144444444446</v>
      </c>
    </row>
    <row r="1471" spans="1:2" ht="12.75">
      <c r="A1471" s="7">
        <f t="shared" si="24"/>
        <v>536</v>
      </c>
      <c r="B1471" s="2">
        <v>0.146463888888888</v>
      </c>
    </row>
    <row r="1472" spans="1:2" ht="12.75">
      <c r="A1472" s="7">
        <f t="shared" si="24"/>
        <v>535</v>
      </c>
      <c r="B1472" s="2">
        <v>0.118686111111111</v>
      </c>
    </row>
    <row r="1473" spans="1:2" ht="12.75">
      <c r="A1473" s="7">
        <f t="shared" si="24"/>
        <v>534</v>
      </c>
      <c r="B1473" s="2">
        <v>0.0858638888888916</v>
      </c>
    </row>
    <row r="1474" spans="1:2" ht="12.75">
      <c r="A1474" s="7">
        <f t="shared" si="24"/>
        <v>533</v>
      </c>
      <c r="B1474" s="2">
        <v>0.0530277777777744</v>
      </c>
    </row>
    <row r="1475" spans="1:2" ht="12.75">
      <c r="A1475" s="7">
        <f t="shared" si="24"/>
        <v>532</v>
      </c>
      <c r="B1475" s="2">
        <v>0.176772222222225</v>
      </c>
    </row>
    <row r="1476" spans="1:2" ht="12.75">
      <c r="A1476" s="7">
        <f t="shared" si="24"/>
        <v>531</v>
      </c>
      <c r="B1476" s="2">
        <v>0.151508333333336</v>
      </c>
    </row>
    <row r="1477" spans="1:2" ht="12.75">
      <c r="A1477" s="7">
        <f t="shared" si="24"/>
        <v>530</v>
      </c>
      <c r="B1477" s="2">
        <v>0.219699999999995</v>
      </c>
    </row>
    <row r="1478" spans="1:2" ht="12.75">
      <c r="A1478" s="7">
        <f t="shared" si="24"/>
        <v>529</v>
      </c>
      <c r="B1478" s="2">
        <v>0.257572222222223</v>
      </c>
    </row>
    <row r="1479" spans="1:2" ht="12.75">
      <c r="A1479" s="7">
        <f t="shared" si="24"/>
        <v>528</v>
      </c>
      <c r="B1479" s="2">
        <v>0.345963888888889</v>
      </c>
    </row>
    <row r="1480" spans="1:2" ht="12.75">
      <c r="A1480" s="7">
        <f t="shared" si="24"/>
        <v>527</v>
      </c>
      <c r="B1480" s="2">
        <v>0.520200000000001</v>
      </c>
    </row>
    <row r="1481" spans="1:2" ht="12.75">
      <c r="A1481" s="7">
        <f t="shared" si="24"/>
        <v>526</v>
      </c>
      <c r="B1481" s="2">
        <v>0.116161111111113</v>
      </c>
    </row>
    <row r="1482" spans="1:2" ht="12.75">
      <c r="A1482" s="7">
        <f t="shared" si="24"/>
        <v>525</v>
      </c>
      <c r="B1482" s="2">
        <v>0.136363888888888</v>
      </c>
    </row>
    <row r="1483" spans="1:2" ht="12.75">
      <c r="A1483" s="7">
        <f t="shared" si="24"/>
        <v>524</v>
      </c>
      <c r="B1483" s="2">
        <v>0.166666666666667</v>
      </c>
    </row>
    <row r="1484" spans="1:2" ht="12.75">
      <c r="A1484" s="7">
        <f t="shared" si="24"/>
        <v>523</v>
      </c>
      <c r="B1484" s="2">
        <v>0.265152777777776</v>
      </c>
    </row>
    <row r="1485" spans="1:2" ht="12.75">
      <c r="A1485" s="7">
        <f t="shared" si="24"/>
        <v>522</v>
      </c>
      <c r="B1485" s="2">
        <v>0.287875000000001</v>
      </c>
    </row>
    <row r="1486" spans="1:2" ht="12.75">
      <c r="A1486" s="7">
        <f t="shared" si="24"/>
        <v>521</v>
      </c>
      <c r="B1486" s="2">
        <v>0.260108333333332</v>
      </c>
    </row>
    <row r="1487" spans="1:2" ht="12.75">
      <c r="A1487" s="7">
        <f t="shared" si="24"/>
        <v>520</v>
      </c>
      <c r="B1487" s="2">
        <v>0.136363888888891</v>
      </c>
    </row>
    <row r="1488" spans="1:2" ht="12.75">
      <c r="A1488" s="7">
        <f t="shared" si="24"/>
        <v>519</v>
      </c>
      <c r="B1488" s="2">
        <v>0.164136111111112</v>
      </c>
    </row>
    <row r="1489" spans="1:2" ht="12.75">
      <c r="A1489" s="7">
        <f t="shared" si="24"/>
        <v>518</v>
      </c>
      <c r="B1489" s="2">
        <v>0.174241666666666</v>
      </c>
    </row>
    <row r="1490" spans="1:2" ht="12.75">
      <c r="A1490" s="7">
        <f t="shared" si="24"/>
        <v>517</v>
      </c>
      <c r="B1490" s="2">
        <v>0.118688888888888</v>
      </c>
    </row>
    <row r="1491" spans="1:2" ht="12.75">
      <c r="A1491" s="7">
        <f t="shared" si="24"/>
        <v>516</v>
      </c>
      <c r="B1491" s="2">
        <v>0.229797222222222</v>
      </c>
    </row>
    <row r="1492" spans="1:2" ht="12.75">
      <c r="A1492" s="7">
        <f t="shared" si="24"/>
        <v>515</v>
      </c>
      <c r="B1492" s="2">
        <v>0.179291666666668</v>
      </c>
    </row>
    <row r="1493" spans="1:2" ht="12.75">
      <c r="A1493" s="7">
        <f t="shared" si="24"/>
        <v>514</v>
      </c>
      <c r="B1493" s="2">
        <v>0.328283333333331</v>
      </c>
    </row>
    <row r="1494" spans="1:2" ht="12.75">
      <c r="A1494" s="7">
        <f t="shared" si="24"/>
        <v>513</v>
      </c>
      <c r="B1494" s="2">
        <v>0.159094444444444</v>
      </c>
    </row>
    <row r="1495" spans="1:2" ht="12.75">
      <c r="A1495" s="7">
        <f t="shared" si="24"/>
        <v>512</v>
      </c>
      <c r="B1495" s="2">
        <v>0.290402777777779</v>
      </c>
    </row>
    <row r="1496" spans="1:2" ht="12.75">
      <c r="A1496" s="7">
        <f t="shared" si="24"/>
        <v>511</v>
      </c>
      <c r="B1496" s="2">
        <v>0.449497222222223</v>
      </c>
    </row>
    <row r="1497" spans="1:2" ht="12.75">
      <c r="A1497" s="7">
        <f t="shared" si="24"/>
        <v>510</v>
      </c>
      <c r="B1497" s="2">
        <v>0.224741666666666</v>
      </c>
    </row>
    <row r="1498" spans="1:2" ht="12.75">
      <c r="A1498" s="7">
        <f t="shared" si="24"/>
        <v>509</v>
      </c>
      <c r="B1498" s="2">
        <v>0.376266666666664</v>
      </c>
    </row>
    <row r="1499" spans="1:2" ht="12.75">
      <c r="A1499" s="7">
        <f t="shared" si="24"/>
        <v>508</v>
      </c>
      <c r="B1499" s="2">
        <v>0.313127777777778</v>
      </c>
    </row>
    <row r="1500" spans="1:2" ht="12.75">
      <c r="A1500" s="7">
        <f t="shared" si="24"/>
        <v>507</v>
      </c>
      <c r="B1500" s="2">
        <v>0.234852777777778</v>
      </c>
    </row>
    <row r="1501" spans="1:2" ht="12.75">
      <c r="A1501" s="7">
        <f t="shared" si="24"/>
        <v>506</v>
      </c>
      <c r="B1501" s="2">
        <v>0.118688888888891</v>
      </c>
    </row>
    <row r="1502" spans="1:2" ht="12.75">
      <c r="A1502" s="7">
        <f t="shared" si="24"/>
        <v>505</v>
      </c>
      <c r="B1502" s="2">
        <v>0.0934333333333338</v>
      </c>
    </row>
    <row r="1503" spans="1:2" ht="12.75">
      <c r="A1503" s="7">
        <f t="shared" si="24"/>
        <v>504</v>
      </c>
      <c r="B1503" s="2">
        <v>0.108583333333333</v>
      </c>
    </row>
    <row r="1504" spans="1:2" ht="12.75">
      <c r="A1504" s="7">
        <f t="shared" si="24"/>
        <v>503</v>
      </c>
      <c r="B1504" s="2">
        <v>0.0681805555555538</v>
      </c>
    </row>
    <row r="1505" spans="1:2" ht="12.75">
      <c r="A1505" s="7">
        <f t="shared" si="24"/>
        <v>502</v>
      </c>
      <c r="B1505" s="2">
        <v>0.0479777777777789</v>
      </c>
    </row>
    <row r="1506" spans="1:2" ht="12.75">
      <c r="A1506" s="7">
        <f aca="true" t="shared" si="25" ref="A1506:A1569">A1505-1</f>
        <v>501</v>
      </c>
      <c r="B1506" s="2">
        <v>0.113638888888889</v>
      </c>
    </row>
    <row r="1507" spans="1:2" ht="12.75">
      <c r="A1507" s="7">
        <f t="shared" si="25"/>
        <v>500</v>
      </c>
      <c r="B1507" s="2">
        <v>0.0631333333333322</v>
      </c>
    </row>
    <row r="1508" spans="1:2" ht="12.75">
      <c r="A1508" s="7">
        <f t="shared" si="25"/>
        <v>499</v>
      </c>
      <c r="B1508" s="2">
        <v>0.148988888888889</v>
      </c>
    </row>
    <row r="1509" spans="1:2" ht="12.75">
      <c r="A1509" s="7">
        <f t="shared" si="25"/>
        <v>498</v>
      </c>
      <c r="B1509" s="2">
        <v>0.315655555555556</v>
      </c>
    </row>
    <row r="1510" spans="1:2" ht="12.75">
      <c r="A1510" s="7">
        <f t="shared" si="25"/>
        <v>497</v>
      </c>
      <c r="B1510" s="2">
        <v>0.0909083333333329</v>
      </c>
    </row>
    <row r="1511" spans="1:2" ht="12.75">
      <c r="A1511" s="7">
        <f t="shared" si="25"/>
        <v>496</v>
      </c>
      <c r="B1511" s="2">
        <v>0.239899999999999</v>
      </c>
    </row>
    <row r="1512" spans="1:2" ht="12.75">
      <c r="A1512" s="7">
        <f t="shared" si="25"/>
        <v>495</v>
      </c>
      <c r="B1512" s="2">
        <v>0.161616666666668</v>
      </c>
    </row>
    <row r="1513" spans="1:2" ht="12.75">
      <c r="A1513" s="7">
        <f t="shared" si="25"/>
        <v>494</v>
      </c>
      <c r="B1513" s="2">
        <v>0.219697222222221</v>
      </c>
    </row>
    <row r="1514" spans="1:2" ht="12.75">
      <c r="A1514" s="7">
        <f t="shared" si="25"/>
        <v>493</v>
      </c>
      <c r="B1514" s="2">
        <v>0.0934305555555536</v>
      </c>
    </row>
    <row r="1515" spans="1:2" ht="12.75">
      <c r="A1515" s="7">
        <f t="shared" si="25"/>
        <v>492</v>
      </c>
      <c r="B1515" s="2">
        <v>0.304291666666665</v>
      </c>
    </row>
    <row r="1516" spans="1:2" ht="12.75">
      <c r="A1516" s="7">
        <f t="shared" si="25"/>
        <v>491</v>
      </c>
      <c r="B1516" s="2">
        <v>0.198233333333333</v>
      </c>
    </row>
    <row r="1517" spans="1:2" ht="12.75">
      <c r="A1517" s="7">
        <f t="shared" si="25"/>
        <v>490</v>
      </c>
      <c r="B1517" s="2">
        <v>0.25000277777778</v>
      </c>
    </row>
    <row r="1518" spans="1:2" ht="12.75">
      <c r="A1518" s="7">
        <f t="shared" si="25"/>
        <v>489</v>
      </c>
      <c r="B1518" s="2">
        <v>0.181819444444443</v>
      </c>
    </row>
    <row r="1519" spans="1:2" ht="12.75">
      <c r="A1519" s="7">
        <f t="shared" si="25"/>
        <v>488</v>
      </c>
      <c r="B1519" s="2">
        <v>0.272724999999999</v>
      </c>
    </row>
    <row r="1520" spans="1:2" ht="12.75">
      <c r="A1520" s="7">
        <f t="shared" si="25"/>
        <v>487</v>
      </c>
      <c r="B1520" s="2">
        <v>0.289138888888892</v>
      </c>
    </row>
    <row r="1521" spans="1:2" ht="12.75">
      <c r="A1521" s="7">
        <f t="shared" si="25"/>
        <v>486</v>
      </c>
      <c r="B1521" s="2">
        <v>0.222219444444442</v>
      </c>
    </row>
    <row r="1522" spans="1:2" ht="12.75">
      <c r="A1522" s="7">
        <f t="shared" si="25"/>
        <v>485</v>
      </c>
      <c r="B1522" s="2">
        <v>0.479800000000002</v>
      </c>
    </row>
    <row r="1523" spans="1:2" ht="12.75">
      <c r="A1523" s="7">
        <f t="shared" si="25"/>
        <v>484</v>
      </c>
      <c r="B1523" s="2">
        <v>0.124583333333334</v>
      </c>
    </row>
    <row r="1524" spans="1:2" ht="12.75">
      <c r="A1524" s="7">
        <f t="shared" si="25"/>
        <v>483</v>
      </c>
      <c r="B1524" s="2">
        <v>0.0572388888888863</v>
      </c>
    </row>
    <row r="1525" spans="1:2" ht="12.75">
      <c r="A1525" s="7">
        <f t="shared" si="25"/>
        <v>482</v>
      </c>
      <c r="B1525" s="2">
        <v>0.0976444444444458</v>
      </c>
    </row>
    <row r="1526" spans="1:2" ht="12.75">
      <c r="A1526" s="7">
        <f t="shared" si="25"/>
        <v>481</v>
      </c>
      <c r="B1526" s="2">
        <v>0.395200000000001</v>
      </c>
    </row>
    <row r="1527" spans="1:2" ht="12.75">
      <c r="A1527" s="7">
        <f t="shared" si="25"/>
        <v>480</v>
      </c>
      <c r="B1527" s="2">
        <v>0.125</v>
      </c>
    </row>
    <row r="1528" spans="1:2" ht="12.75">
      <c r="A1528" s="7">
        <f t="shared" si="25"/>
        <v>479</v>
      </c>
      <c r="B1528" s="2">
        <v>0.202016666666664</v>
      </c>
    </row>
    <row r="1529" spans="1:2" ht="12.75">
      <c r="A1529" s="7">
        <f t="shared" si="25"/>
        <v>478</v>
      </c>
      <c r="B1529" s="2">
        <v>0.225594444444447</v>
      </c>
    </row>
    <row r="1530" spans="1:2" ht="12.75">
      <c r="A1530" s="7">
        <f t="shared" si="25"/>
        <v>477</v>
      </c>
      <c r="B1530" s="2">
        <v>0.156983333333332</v>
      </c>
    </row>
    <row r="1531" spans="1:2" ht="12.75">
      <c r="A1531" s="7">
        <f t="shared" si="25"/>
        <v>476</v>
      </c>
      <c r="B1531" s="2">
        <v>0.132580555555554</v>
      </c>
    </row>
    <row r="1532" spans="1:2" ht="12.75">
      <c r="A1532" s="7">
        <f t="shared" si="25"/>
        <v>475</v>
      </c>
      <c r="B1532" s="2">
        <v>0.210858333333334</v>
      </c>
    </row>
    <row r="1533" spans="1:2" ht="12.75">
      <c r="A1533" s="7">
        <f t="shared" si="25"/>
        <v>474</v>
      </c>
      <c r="B1533" s="2">
        <v>0.275247222222223</v>
      </c>
    </row>
    <row r="1534" spans="1:2" ht="12.75">
      <c r="A1534" s="7">
        <f t="shared" si="25"/>
        <v>473</v>
      </c>
      <c r="B1534" s="2">
        <v>0.361111111111111</v>
      </c>
    </row>
    <row r="1535" spans="1:2" ht="12.75">
      <c r="A1535" s="7">
        <f t="shared" si="25"/>
        <v>472</v>
      </c>
      <c r="B1535" s="2">
        <v>0.146469444444443</v>
      </c>
    </row>
    <row r="1536" spans="1:2" ht="12.75">
      <c r="A1536" s="7">
        <f t="shared" si="25"/>
        <v>471</v>
      </c>
      <c r="B1536" s="2">
        <v>0.0732305555555557</v>
      </c>
    </row>
    <row r="1537" spans="1:2" ht="12.75">
      <c r="A1537" s="7">
        <f t="shared" si="25"/>
        <v>470</v>
      </c>
      <c r="B1537" s="2">
        <v>0.108583333333333</v>
      </c>
    </row>
    <row r="1538" spans="1:2" ht="12.75">
      <c r="A1538" s="7">
        <f t="shared" si="25"/>
        <v>469</v>
      </c>
      <c r="B1538" s="2">
        <v>0.121213888888889</v>
      </c>
    </row>
    <row r="1539" spans="1:2" ht="12.75">
      <c r="A1539" s="7">
        <f t="shared" si="25"/>
        <v>468</v>
      </c>
      <c r="B1539" s="2">
        <v>0.212122222222223</v>
      </c>
    </row>
    <row r="1540" spans="1:2" ht="12.75">
      <c r="A1540" s="7">
        <f t="shared" si="25"/>
        <v>467</v>
      </c>
      <c r="B1540" s="2">
        <v>0.117424999999999</v>
      </c>
    </row>
    <row r="1541" spans="1:2" ht="12.75">
      <c r="A1541" s="7">
        <f t="shared" si="25"/>
        <v>466</v>
      </c>
      <c r="B1541" s="2">
        <v>0.0997472222222231</v>
      </c>
    </row>
    <row r="1542" spans="1:2" ht="12.75">
      <c r="A1542" s="7">
        <f t="shared" si="25"/>
        <v>465</v>
      </c>
      <c r="B1542" s="2">
        <v>0.0656527777777774</v>
      </c>
    </row>
    <row r="1543" spans="1:2" ht="12.75">
      <c r="A1543" s="7">
        <f t="shared" si="25"/>
        <v>464</v>
      </c>
      <c r="B1543" s="2">
        <v>0.767680555555556</v>
      </c>
    </row>
    <row r="1544" spans="1:2" ht="12.75">
      <c r="A1544" s="7">
        <f t="shared" si="25"/>
        <v>463</v>
      </c>
      <c r="B1544" s="2">
        <v>0.38888611111111</v>
      </c>
    </row>
    <row r="1545" spans="1:2" ht="12.75">
      <c r="A1545" s="7">
        <f t="shared" si="25"/>
        <v>462</v>
      </c>
      <c r="B1545" s="2">
        <v>0.416666666666667</v>
      </c>
    </row>
    <row r="1546" spans="1:2" ht="12.75">
      <c r="A1546" s="7">
        <f t="shared" si="25"/>
        <v>461</v>
      </c>
      <c r="B1546" s="2">
        <v>0.404041666666667</v>
      </c>
    </row>
    <row r="1547" spans="1:2" ht="12.75">
      <c r="A1547" s="7">
        <f t="shared" si="25"/>
        <v>460</v>
      </c>
      <c r="B1547" s="2">
        <v>0.133836111111112</v>
      </c>
    </row>
    <row r="1548" spans="1:2" ht="12.75">
      <c r="A1548" s="7">
        <f t="shared" si="25"/>
        <v>459</v>
      </c>
      <c r="B1548" s="2">
        <v>0.186869444444445</v>
      </c>
    </row>
    <row r="1549" spans="1:2" ht="12.75">
      <c r="A1549" s="7">
        <f t="shared" si="25"/>
        <v>458</v>
      </c>
      <c r="B1549" s="2">
        <v>0.138891666666666</v>
      </c>
    </row>
    <row r="1550" spans="1:2" ht="12.75">
      <c r="A1550" s="7">
        <f t="shared" si="25"/>
        <v>457</v>
      </c>
      <c r="B1550" s="2">
        <v>0.18938888888889</v>
      </c>
    </row>
    <row r="1551" spans="1:2" ht="12.75">
      <c r="A1551" s="7">
        <f t="shared" si="25"/>
        <v>456</v>
      </c>
      <c r="B1551" s="2">
        <v>0.166672222222221</v>
      </c>
    </row>
    <row r="1552" spans="1:2" ht="12.75">
      <c r="A1552" s="7">
        <f t="shared" si="25"/>
        <v>455</v>
      </c>
      <c r="B1552" s="2">
        <v>0.101008333333333</v>
      </c>
    </row>
    <row r="1553" spans="1:2" ht="12.75">
      <c r="A1553" s="7">
        <f t="shared" si="25"/>
        <v>454</v>
      </c>
      <c r="B1553" s="2">
        <v>0.0858583333333342</v>
      </c>
    </row>
    <row r="1554" spans="1:2" ht="12.75">
      <c r="A1554" s="7">
        <f t="shared" si="25"/>
        <v>453</v>
      </c>
      <c r="B1554" s="2">
        <v>0.0808083333333324</v>
      </c>
    </row>
    <row r="1555" spans="1:2" ht="12.75">
      <c r="A1555" s="7">
        <f t="shared" si="25"/>
        <v>452</v>
      </c>
      <c r="B1555" s="2">
        <v>0.0934305555555568</v>
      </c>
    </row>
    <row r="1556" spans="1:2" ht="12.75">
      <c r="A1556" s="7">
        <f t="shared" si="25"/>
        <v>451</v>
      </c>
      <c r="B1556" s="2">
        <v>0.116163888888888</v>
      </c>
    </row>
    <row r="1557" spans="1:2" ht="12.75">
      <c r="A1557" s="7">
        <f t="shared" si="25"/>
        <v>450</v>
      </c>
      <c r="B1557" s="2">
        <v>0.103536111111111</v>
      </c>
    </row>
    <row r="1558" spans="1:2" ht="12.75">
      <c r="A1558" s="7">
        <f t="shared" si="25"/>
        <v>449</v>
      </c>
      <c r="B1558" s="2">
        <v>0.166663888888888</v>
      </c>
    </row>
    <row r="1559" spans="1:2" ht="12.75">
      <c r="A1559" s="7">
        <f t="shared" si="25"/>
        <v>448</v>
      </c>
      <c r="B1559" s="2">
        <v>0.0858611111111113</v>
      </c>
    </row>
    <row r="1560" spans="1:2" ht="12.75">
      <c r="A1560" s="7">
        <f t="shared" si="25"/>
        <v>447</v>
      </c>
      <c r="B1560" s="2">
        <v>0.207069444444444</v>
      </c>
    </row>
    <row r="1561" spans="1:2" ht="12.75">
      <c r="A1561" s="7">
        <f t="shared" si="25"/>
        <v>446</v>
      </c>
      <c r="B1561" s="2">
        <v>0.270205555555555</v>
      </c>
    </row>
    <row r="1562" spans="1:2" ht="12.75">
      <c r="A1562" s="7">
        <f t="shared" si="25"/>
        <v>445</v>
      </c>
      <c r="B1562" s="2">
        <v>0.318177777777778</v>
      </c>
    </row>
    <row r="1563" spans="1:2" ht="12.75">
      <c r="A1563" s="7">
        <f t="shared" si="25"/>
        <v>444</v>
      </c>
      <c r="B1563" s="2">
        <v>0.181819444444445</v>
      </c>
    </row>
    <row r="1564" spans="1:2" ht="12.75">
      <c r="A1564" s="7">
        <f t="shared" si="25"/>
        <v>443</v>
      </c>
      <c r="B1564" s="2">
        <v>0.376266666666666</v>
      </c>
    </row>
    <row r="1565" spans="1:2" ht="12.75">
      <c r="A1565" s="7">
        <f t="shared" si="25"/>
        <v>442</v>
      </c>
      <c r="B1565" s="2">
        <v>0.234844444444445</v>
      </c>
    </row>
    <row r="1566" spans="1:2" ht="12.75">
      <c r="A1566" s="7">
        <f t="shared" si="25"/>
        <v>441</v>
      </c>
      <c r="B1566" s="2">
        <v>0.141413888888888</v>
      </c>
    </row>
    <row r="1567" spans="1:2" ht="12.75">
      <c r="A1567" s="7">
        <f t="shared" si="25"/>
        <v>440</v>
      </c>
      <c r="B1567" s="2">
        <v>0.12373888888889</v>
      </c>
    </row>
    <row r="1568" spans="1:2" ht="12.75">
      <c r="A1568" s="7">
        <f t="shared" si="25"/>
        <v>439</v>
      </c>
      <c r="B1568" s="2">
        <v>0.24025714285714425</v>
      </c>
    </row>
    <row r="1569" spans="1:2" ht="12.75">
      <c r="A1569" s="7">
        <f t="shared" si="25"/>
        <v>438</v>
      </c>
      <c r="B1569" s="2">
        <v>0.165582142857139</v>
      </c>
    </row>
    <row r="1570" spans="1:2" ht="12.75">
      <c r="A1570" s="7">
        <f aca="true" t="shared" si="26" ref="A1570:A1633">A1569-1</f>
        <v>437</v>
      </c>
      <c r="B1570" s="2">
        <v>0.2305250000000001</v>
      </c>
    </row>
    <row r="1571" spans="1:2" ht="12.75">
      <c r="A1571" s="7">
        <f t="shared" si="26"/>
        <v>436</v>
      </c>
      <c r="B1571" s="2">
        <v>0.14285357142857233</v>
      </c>
    </row>
    <row r="1572" spans="1:2" ht="12.75">
      <c r="A1572" s="7">
        <f t="shared" si="26"/>
        <v>435</v>
      </c>
      <c r="B1572" s="2">
        <v>0.20129642857143284</v>
      </c>
    </row>
    <row r="1573" spans="1:2" ht="12.75">
      <c r="A1573" s="7">
        <f t="shared" si="26"/>
        <v>434</v>
      </c>
      <c r="B1573" s="2">
        <v>0.1282464285714257</v>
      </c>
    </row>
    <row r="1574" spans="1:2" ht="12.75">
      <c r="A1574" s="7">
        <f t="shared" si="26"/>
        <v>433</v>
      </c>
      <c r="B1574" s="2">
        <v>0.125</v>
      </c>
    </row>
    <row r="1575" spans="1:2" ht="12.75">
      <c r="A1575" s="7">
        <f t="shared" si="26"/>
        <v>432</v>
      </c>
      <c r="B1575" s="2">
        <v>0.4610392857142886</v>
      </c>
    </row>
    <row r="1576" spans="1:2" ht="12.75">
      <c r="A1576" s="7">
        <f t="shared" si="26"/>
        <v>431</v>
      </c>
      <c r="B1576" s="2">
        <v>0.12337857142857242</v>
      </c>
    </row>
    <row r="1577" spans="1:2" ht="12.75">
      <c r="A1577" s="7">
        <f t="shared" si="26"/>
        <v>430</v>
      </c>
      <c r="B1577" s="2">
        <v>0.09577857142856569</v>
      </c>
    </row>
    <row r="1578" spans="1:2" ht="12.75">
      <c r="A1578" s="7">
        <f t="shared" si="26"/>
        <v>429</v>
      </c>
      <c r="B1578" s="2">
        <v>0.1818178571428624</v>
      </c>
    </row>
    <row r="1579" spans="1:2" ht="12.75">
      <c r="A1579" s="7">
        <f t="shared" si="26"/>
        <v>428</v>
      </c>
      <c r="B1579" s="2">
        <v>0.28409285714285</v>
      </c>
    </row>
    <row r="1580" spans="1:2" ht="12.75">
      <c r="A1580" s="7">
        <f t="shared" si="26"/>
        <v>427</v>
      </c>
      <c r="B1580" s="2">
        <v>0.27272500000000427</v>
      </c>
    </row>
    <row r="1581" spans="1:2" ht="12.75">
      <c r="A1581" s="7">
        <f t="shared" si="26"/>
        <v>426</v>
      </c>
      <c r="B1581" s="2">
        <v>0.21753214285714811</v>
      </c>
    </row>
    <row r="1582" spans="1:2" ht="12.75">
      <c r="A1582" s="7">
        <f t="shared" si="26"/>
        <v>425</v>
      </c>
      <c r="B1582" s="2">
        <v>0.37338214285715104</v>
      </c>
    </row>
    <row r="1583" spans="1:2" ht="12.75">
      <c r="A1583" s="7">
        <f t="shared" si="26"/>
        <v>424</v>
      </c>
      <c r="B1583" s="2">
        <v>0.1623357142857133</v>
      </c>
    </row>
    <row r="1584" spans="1:2" ht="12.75">
      <c r="A1584" s="7">
        <f t="shared" si="26"/>
        <v>423</v>
      </c>
      <c r="B1584" s="2">
        <v>0.1850607142857013</v>
      </c>
    </row>
    <row r="1585" spans="1:2" ht="12.75">
      <c r="A1585" s="7">
        <f t="shared" si="26"/>
        <v>422</v>
      </c>
      <c r="B1585" s="2">
        <v>0.19156071428572627</v>
      </c>
    </row>
    <row r="1586" spans="1:2" ht="12.75">
      <c r="A1586" s="7">
        <f t="shared" si="26"/>
        <v>421</v>
      </c>
      <c r="B1586" s="2">
        <v>0.2857142857142857</v>
      </c>
    </row>
    <row r="1587" spans="1:2" ht="12.75">
      <c r="A1587" s="7">
        <f t="shared" si="26"/>
        <v>420</v>
      </c>
      <c r="B1587" s="2">
        <v>0.19479999999998654</v>
      </c>
    </row>
    <row r="1588" spans="1:2" ht="12.75">
      <c r="A1588" s="7">
        <f t="shared" si="26"/>
        <v>419</v>
      </c>
      <c r="B1588" s="2">
        <v>0.2759785714285791</v>
      </c>
    </row>
    <row r="1589" spans="1:2" ht="12.75">
      <c r="A1589" s="7">
        <f t="shared" si="26"/>
        <v>418</v>
      </c>
      <c r="B1589" s="2">
        <v>0.10065357142856815</v>
      </c>
    </row>
    <row r="1590" spans="1:2" ht="12.75">
      <c r="A1590" s="7">
        <f t="shared" si="26"/>
        <v>417</v>
      </c>
      <c r="B1590" s="2">
        <v>0.37337142857143135</v>
      </c>
    </row>
    <row r="1591" spans="1:2" ht="12.75">
      <c r="A1591" s="7">
        <f t="shared" si="26"/>
        <v>416</v>
      </c>
      <c r="B1591" s="2">
        <v>0.14285714285714285</v>
      </c>
    </row>
    <row r="1592" spans="1:2" ht="12.75">
      <c r="A1592" s="7">
        <f t="shared" si="26"/>
        <v>415</v>
      </c>
      <c r="B1592" s="2">
        <v>0.2532464285714338</v>
      </c>
    </row>
    <row r="1593" spans="1:2" ht="12.75">
      <c r="A1593" s="7">
        <f t="shared" si="26"/>
        <v>414</v>
      </c>
      <c r="B1593" s="2">
        <v>0.3571392857142785</v>
      </c>
    </row>
    <row r="1594" spans="1:2" ht="12.75">
      <c r="A1594" s="7">
        <f t="shared" si="26"/>
        <v>413</v>
      </c>
      <c r="B1594" s="2">
        <v>0.26623928571429395</v>
      </c>
    </row>
    <row r="1595" spans="1:2" ht="12.75">
      <c r="A1595" s="7">
        <f t="shared" si="26"/>
        <v>412</v>
      </c>
      <c r="B1595" s="2">
        <v>0.23376428571428473</v>
      </c>
    </row>
    <row r="1596" spans="1:2" ht="12.75">
      <c r="A1596" s="7">
        <f t="shared" si="26"/>
        <v>411</v>
      </c>
      <c r="B1596" s="2">
        <v>0.1883142857142762</v>
      </c>
    </row>
    <row r="1597" spans="1:2" ht="12.75">
      <c r="A1597" s="7">
        <f t="shared" si="26"/>
        <v>410</v>
      </c>
      <c r="B1597" s="2">
        <v>0.11363214285714614</v>
      </c>
    </row>
    <row r="1598" spans="1:2" ht="12.75">
      <c r="A1598" s="7">
        <f t="shared" si="26"/>
        <v>409</v>
      </c>
      <c r="B1598" s="2">
        <v>0.1201321428571386</v>
      </c>
    </row>
    <row r="1599" spans="1:2" ht="12.75">
      <c r="A1599" s="7">
        <f t="shared" si="26"/>
        <v>408</v>
      </c>
      <c r="B1599" s="2">
        <v>0.10390000000000198</v>
      </c>
    </row>
    <row r="1600" spans="1:2" ht="12.75">
      <c r="A1600" s="7">
        <f t="shared" si="26"/>
        <v>407</v>
      </c>
      <c r="B1600" s="2">
        <v>0.07791785714286041</v>
      </c>
    </row>
    <row r="1601" spans="1:2" ht="12.75">
      <c r="A1601" s="7">
        <f t="shared" si="26"/>
        <v>406</v>
      </c>
      <c r="B1601" s="2">
        <v>0.07792142857142283</v>
      </c>
    </row>
    <row r="1602" spans="1:2" ht="12.75">
      <c r="A1602" s="7">
        <f t="shared" si="26"/>
        <v>405</v>
      </c>
      <c r="B1602" s="2">
        <v>0.06493571428572002</v>
      </c>
    </row>
    <row r="1603" spans="1:2" ht="12.75">
      <c r="A1603" s="7">
        <f t="shared" si="26"/>
        <v>404</v>
      </c>
      <c r="B1603" s="2">
        <v>0.1948035714285652</v>
      </c>
    </row>
    <row r="1604" spans="1:2" ht="12.75">
      <c r="A1604" s="7">
        <f t="shared" si="26"/>
        <v>403</v>
      </c>
      <c r="B1604" s="2">
        <v>0.11688214285714237</v>
      </c>
    </row>
    <row r="1605" spans="1:2" ht="12.75">
      <c r="A1605" s="7">
        <f t="shared" si="26"/>
        <v>402</v>
      </c>
      <c r="B1605" s="2">
        <v>0.05520000000001346</v>
      </c>
    </row>
    <row r="1606" spans="1:2" ht="12.75">
      <c r="A1606" s="7">
        <f t="shared" si="26"/>
        <v>401</v>
      </c>
      <c r="B1606" s="2">
        <v>0.07142499999999277</v>
      </c>
    </row>
    <row r="1607" spans="1:2" ht="12.75">
      <c r="A1607" s="7">
        <f t="shared" si="26"/>
        <v>400</v>
      </c>
      <c r="B1607" s="2">
        <v>0.04870357142856717</v>
      </c>
    </row>
    <row r="1608" spans="1:2" ht="12.75">
      <c r="A1608" s="7">
        <f t="shared" si="26"/>
        <v>399</v>
      </c>
      <c r="B1608" s="2">
        <v>0.048703571428583406</v>
      </c>
    </row>
    <row r="1609" spans="1:2" ht="12.75">
      <c r="A1609" s="7">
        <f t="shared" si="26"/>
        <v>398</v>
      </c>
      <c r="B1609" s="2">
        <v>0.03571428571428571</v>
      </c>
    </row>
    <row r="1610" spans="1:2" ht="12.75">
      <c r="A1610" s="7">
        <f t="shared" si="26"/>
        <v>397</v>
      </c>
      <c r="B1610" s="2">
        <v>0.07142857142857142</v>
      </c>
    </row>
    <row r="1611" spans="1:2" ht="12.75">
      <c r="A1611" s="7">
        <f t="shared" si="26"/>
        <v>396</v>
      </c>
      <c r="B1611" s="2">
        <v>0.09739999999999327</v>
      </c>
    </row>
    <row r="1612" spans="1:2" ht="12.75">
      <c r="A1612" s="7">
        <f t="shared" si="26"/>
        <v>395</v>
      </c>
      <c r="B1612" s="2">
        <v>0.6493535714285729</v>
      </c>
    </row>
    <row r="1613" spans="1:2" ht="12.75">
      <c r="A1613" s="7">
        <f t="shared" si="26"/>
        <v>394</v>
      </c>
      <c r="B1613" s="2">
        <v>0.2759714285714381</v>
      </c>
    </row>
    <row r="1614" spans="1:2" ht="12.75">
      <c r="A1614" s="7">
        <f t="shared" si="26"/>
        <v>393</v>
      </c>
      <c r="B1614" s="2">
        <v>0.3019535714285634</v>
      </c>
    </row>
    <row r="1615" spans="1:2" ht="12.75">
      <c r="A1615" s="7">
        <f t="shared" si="26"/>
        <v>392</v>
      </c>
      <c r="B1615" s="2">
        <v>0.13960714285714662</v>
      </c>
    </row>
    <row r="1616" spans="1:2" ht="12.75">
      <c r="A1616" s="7">
        <f t="shared" si="26"/>
        <v>391</v>
      </c>
      <c r="B1616" s="2">
        <v>0.1331214285714363</v>
      </c>
    </row>
    <row r="1617" spans="1:2" ht="12.75">
      <c r="A1617" s="7">
        <f t="shared" si="26"/>
        <v>390</v>
      </c>
      <c r="B1617" s="2">
        <v>0.1883107142857138</v>
      </c>
    </row>
    <row r="1618" spans="1:2" ht="12.75">
      <c r="A1618" s="7">
        <f t="shared" si="26"/>
        <v>389</v>
      </c>
      <c r="B1618" s="2">
        <v>0.1753214285714161</v>
      </c>
    </row>
    <row r="1619" spans="1:2" ht="12.75">
      <c r="A1619" s="7">
        <f t="shared" si="26"/>
        <v>388</v>
      </c>
      <c r="B1619" s="2">
        <v>0.4318178571428624</v>
      </c>
    </row>
    <row r="1620" spans="1:2" ht="12.75">
      <c r="A1620" s="7">
        <f t="shared" si="26"/>
        <v>387</v>
      </c>
      <c r="B1620" s="2">
        <v>0.1818214285714248</v>
      </c>
    </row>
    <row r="1621" spans="1:2" ht="12.75">
      <c r="A1621" s="7">
        <f t="shared" si="26"/>
        <v>386</v>
      </c>
      <c r="B1621" s="2">
        <v>0.15908571428571708</v>
      </c>
    </row>
    <row r="1622" spans="1:2" ht="12.75">
      <c r="A1622" s="7">
        <f t="shared" si="26"/>
        <v>385</v>
      </c>
      <c r="B1622" s="2">
        <v>0.16883928571428442</v>
      </c>
    </row>
    <row r="1623" spans="1:2" ht="12.75">
      <c r="A1623" s="7">
        <f t="shared" si="26"/>
        <v>384</v>
      </c>
      <c r="B1623" s="2">
        <v>0.198049999999999</v>
      </c>
    </row>
    <row r="1624" spans="1:2" ht="12.75">
      <c r="A1624" s="7">
        <f t="shared" si="26"/>
        <v>383</v>
      </c>
      <c r="B1624" s="2">
        <v>0.18506071428571755</v>
      </c>
    </row>
    <row r="1625" spans="1:2" ht="12.75">
      <c r="A1625" s="7">
        <f t="shared" si="26"/>
        <v>382</v>
      </c>
      <c r="B1625" s="2">
        <v>0.16233928571429196</v>
      </c>
    </row>
    <row r="1626" spans="1:2" ht="12.75">
      <c r="A1626" s="7">
        <f t="shared" si="26"/>
        <v>381</v>
      </c>
      <c r="B1626" s="2">
        <v>0.2532464285714176</v>
      </c>
    </row>
    <row r="1627" spans="1:2" ht="12.75">
      <c r="A1627" s="7">
        <f t="shared" si="26"/>
        <v>380</v>
      </c>
      <c r="B1627" s="2">
        <v>0.15584642857144054</v>
      </c>
    </row>
    <row r="1628" spans="1:2" ht="12.75">
      <c r="A1628" s="7">
        <f t="shared" si="26"/>
        <v>379</v>
      </c>
      <c r="B1628" s="2">
        <v>0.14609999999999804</v>
      </c>
    </row>
    <row r="1629" spans="1:2" ht="12.75">
      <c r="A1629" s="7">
        <f t="shared" si="26"/>
        <v>378</v>
      </c>
      <c r="B1629" s="2">
        <v>0.12987500000000246</v>
      </c>
    </row>
    <row r="1630" spans="1:2" ht="12.75">
      <c r="A1630" s="7">
        <f t="shared" si="26"/>
        <v>377</v>
      </c>
      <c r="B1630" s="2">
        <v>0.23051428571427227</v>
      </c>
    </row>
    <row r="1631" spans="1:2" ht="12.75">
      <c r="A1631" s="7">
        <f t="shared" si="26"/>
        <v>376</v>
      </c>
      <c r="B1631" s="2">
        <v>0.18182142857144104</v>
      </c>
    </row>
    <row r="1632" spans="1:2" ht="12.75">
      <c r="A1632" s="7">
        <f t="shared" si="26"/>
        <v>375</v>
      </c>
      <c r="B1632" s="2">
        <v>0.10713928571427848</v>
      </c>
    </row>
    <row r="1633" spans="1:2" ht="12.75">
      <c r="A1633" s="7">
        <f t="shared" si="26"/>
        <v>374</v>
      </c>
      <c r="B1633" s="2">
        <v>0.13636428571429146</v>
      </c>
    </row>
    <row r="1634" spans="1:2" ht="12.75">
      <c r="A1634" s="7">
        <f aca="true" t="shared" si="27" ref="A1634:A1697">A1633-1</f>
        <v>373</v>
      </c>
      <c r="B1634" s="2">
        <v>0.22078571428570676</v>
      </c>
    </row>
    <row r="1635" spans="1:2" ht="12.75">
      <c r="A1635" s="7">
        <f t="shared" si="27"/>
        <v>372</v>
      </c>
      <c r="B1635" s="2">
        <v>0.10714285714285714</v>
      </c>
    </row>
    <row r="1636" spans="1:2" ht="12.75">
      <c r="A1636" s="7">
        <f t="shared" si="27"/>
        <v>371</v>
      </c>
      <c r="B1636" s="2">
        <v>0.07467500000000525</v>
      </c>
    </row>
    <row r="1637" spans="1:2" ht="12.75">
      <c r="A1637" s="7">
        <f t="shared" si="27"/>
        <v>370</v>
      </c>
      <c r="B1637" s="2">
        <v>0.17207857142857716</v>
      </c>
    </row>
    <row r="1638" spans="1:2" ht="12.75">
      <c r="A1638" s="7">
        <f t="shared" si="27"/>
        <v>369</v>
      </c>
      <c r="B1638" s="2">
        <v>0.7597428571428476</v>
      </c>
    </row>
    <row r="1639" spans="1:2" ht="12.75">
      <c r="A1639" s="7">
        <f t="shared" si="27"/>
        <v>368</v>
      </c>
      <c r="B1639" s="2">
        <v>0.0681785714285752</v>
      </c>
    </row>
    <row r="1640" spans="1:2" ht="12.75">
      <c r="A1640" s="7">
        <f t="shared" si="27"/>
        <v>367</v>
      </c>
      <c r="B1640" s="2">
        <v>0.05844285714285239</v>
      </c>
    </row>
    <row r="1641" spans="1:2" ht="12.75">
      <c r="A1641" s="7">
        <f t="shared" si="27"/>
        <v>366</v>
      </c>
      <c r="B1641" s="2">
        <v>0.0746785714285839</v>
      </c>
    </row>
    <row r="1642" spans="1:2" ht="12.75">
      <c r="A1642" s="7">
        <f t="shared" si="27"/>
        <v>365</v>
      </c>
      <c r="B1642" s="2">
        <v>0.06817857142855896</v>
      </c>
    </row>
    <row r="1643" spans="1:2" ht="12.75">
      <c r="A1643" s="7">
        <f t="shared" si="27"/>
        <v>364</v>
      </c>
      <c r="B1643" s="2">
        <v>0.09415000000001328</v>
      </c>
    </row>
    <row r="1644" spans="1:2" ht="12.75">
      <c r="A1644" s="7">
        <f t="shared" si="27"/>
        <v>363</v>
      </c>
      <c r="B1644" s="2">
        <v>0.1396178571428501</v>
      </c>
    </row>
    <row r="1645" spans="1:2" ht="12.75">
      <c r="A1645" s="7">
        <f t="shared" si="27"/>
        <v>362</v>
      </c>
      <c r="B1645" s="2">
        <v>0.12662142857142758</v>
      </c>
    </row>
    <row r="1646" spans="1:2" ht="12.75">
      <c r="A1646" s="7">
        <f t="shared" si="27"/>
        <v>361</v>
      </c>
      <c r="B1646" s="2">
        <v>0.17857142857142858</v>
      </c>
    </row>
    <row r="1647" spans="1:2" ht="12.75">
      <c r="A1647" s="7">
        <f t="shared" si="27"/>
        <v>360</v>
      </c>
      <c r="B1647" s="2">
        <v>0.15908928571427947</v>
      </c>
    </row>
    <row r="1648" spans="1:2" ht="12.75">
      <c r="A1648" s="7">
        <f t="shared" si="27"/>
        <v>359</v>
      </c>
      <c r="B1648" s="2">
        <v>0.11688214285714237</v>
      </c>
    </row>
    <row r="1649" spans="1:2" ht="12.75">
      <c r="A1649" s="7">
        <f t="shared" si="27"/>
        <v>358</v>
      </c>
      <c r="B1649" s="2">
        <v>0.22078214285714434</v>
      </c>
    </row>
    <row r="1650" spans="1:2" ht="12.75">
      <c r="A1650" s="7">
        <f t="shared" si="27"/>
        <v>357</v>
      </c>
      <c r="B1650" s="2">
        <v>0.21428571428571427</v>
      </c>
    </row>
    <row r="1651" spans="1:2" ht="12.75">
      <c r="A1651" s="7">
        <f t="shared" si="27"/>
        <v>356</v>
      </c>
      <c r="B1651" s="2">
        <v>0.5551892857142937</v>
      </c>
    </row>
    <row r="1652" spans="1:2" ht="12.75">
      <c r="A1652" s="7">
        <f t="shared" si="27"/>
        <v>355</v>
      </c>
      <c r="B1652" s="2">
        <v>0.16233928571427572</v>
      </c>
    </row>
    <row r="1653" spans="1:2" ht="12.75">
      <c r="A1653" s="7">
        <f t="shared" si="27"/>
        <v>354</v>
      </c>
      <c r="B1653" s="2">
        <v>0.19805357142857766</v>
      </c>
    </row>
    <row r="1654" spans="1:2" ht="12.75">
      <c r="A1654" s="7">
        <f t="shared" si="27"/>
        <v>353</v>
      </c>
      <c r="B1654" s="2">
        <v>0.6526000000000067</v>
      </c>
    </row>
    <row r="1655" spans="1:2" ht="12.75">
      <c r="A1655" s="7">
        <f t="shared" si="27"/>
        <v>352</v>
      </c>
      <c r="B1655" s="2">
        <v>0.45778928571428423</v>
      </c>
    </row>
    <row r="1656" spans="1:2" ht="12.75">
      <c r="A1656" s="7">
        <f t="shared" si="27"/>
        <v>351</v>
      </c>
      <c r="B1656" s="2">
        <v>0.11364285714284961</v>
      </c>
    </row>
    <row r="1657" spans="1:2" ht="12.75">
      <c r="A1657" s="7">
        <f t="shared" si="27"/>
        <v>350</v>
      </c>
      <c r="B1657" s="2">
        <v>0.4383071428571514</v>
      </c>
    </row>
    <row r="1658" spans="1:2" ht="12.75">
      <c r="A1658" s="7">
        <f t="shared" si="27"/>
        <v>349</v>
      </c>
      <c r="B1658" s="2">
        <v>0.2759714285714218</v>
      </c>
    </row>
    <row r="1659" spans="1:2" ht="12.75">
      <c r="A1659" s="7">
        <f t="shared" si="27"/>
        <v>348</v>
      </c>
      <c r="B1659" s="2">
        <v>0.43831785714285487</v>
      </c>
    </row>
    <row r="1660" spans="1:2" ht="12.75">
      <c r="A1660" s="7">
        <f t="shared" si="27"/>
        <v>347</v>
      </c>
      <c r="B1660" s="2">
        <v>0.32466785714286417</v>
      </c>
    </row>
    <row r="1661" spans="1:2" ht="12.75">
      <c r="A1661" s="7">
        <f t="shared" si="27"/>
        <v>346</v>
      </c>
      <c r="B1661" s="2">
        <v>1.0259750000000005</v>
      </c>
    </row>
    <row r="1662" spans="1:2" ht="12.75">
      <c r="A1662" s="7">
        <f t="shared" si="27"/>
        <v>345</v>
      </c>
      <c r="B1662" s="2">
        <v>0.16558571428570953</v>
      </c>
    </row>
    <row r="1663" spans="1:2" ht="12.75">
      <c r="A1663" s="7">
        <f t="shared" si="27"/>
        <v>344</v>
      </c>
      <c r="B1663" s="2">
        <v>0.36038928571429096</v>
      </c>
    </row>
    <row r="1664" spans="1:2" ht="12.75">
      <c r="A1664" s="7">
        <f t="shared" si="27"/>
        <v>343</v>
      </c>
      <c r="B1664" s="2">
        <v>0.18506785714285862</v>
      </c>
    </row>
    <row r="1665" spans="1:2" ht="12.75">
      <c r="A1665" s="7">
        <f t="shared" si="27"/>
        <v>342</v>
      </c>
      <c r="B1665" s="2">
        <v>0.19155357142856896</v>
      </c>
    </row>
    <row r="1666" spans="1:2" ht="12.75">
      <c r="A1666" s="7">
        <f t="shared" si="27"/>
        <v>341</v>
      </c>
      <c r="B1666" s="2">
        <v>0.1201321428571386</v>
      </c>
    </row>
    <row r="1667" spans="1:2" ht="12.75">
      <c r="A1667" s="7">
        <f t="shared" si="27"/>
        <v>340</v>
      </c>
      <c r="B1667" s="2">
        <v>0.12662500000000623</v>
      </c>
    </row>
    <row r="1668" spans="1:2" ht="12.75">
      <c r="A1668" s="7">
        <f t="shared" si="27"/>
        <v>339</v>
      </c>
      <c r="B1668" s="2">
        <v>0.16557857142856847</v>
      </c>
    </row>
    <row r="1669" spans="1:2" ht="12.75">
      <c r="A1669" s="7">
        <f t="shared" si="27"/>
        <v>338</v>
      </c>
      <c r="B1669" s="2">
        <v>0.1331214285714363</v>
      </c>
    </row>
    <row r="1670" spans="1:2" ht="12.75">
      <c r="A1670" s="7">
        <f t="shared" si="27"/>
        <v>337</v>
      </c>
      <c r="B1670" s="2">
        <v>0.15583928571428324</v>
      </c>
    </row>
    <row r="1671" spans="1:2" ht="12.75">
      <c r="A1671" s="7">
        <f t="shared" si="27"/>
        <v>336</v>
      </c>
      <c r="B1671" s="2">
        <v>0.14610714285713908</v>
      </c>
    </row>
    <row r="1672" spans="1:2" ht="12.75">
      <c r="A1672" s="7">
        <f t="shared" si="27"/>
        <v>335</v>
      </c>
      <c r="B1672" s="2">
        <v>0.24999642857142135</v>
      </c>
    </row>
    <row r="1673" spans="1:2" ht="12.75">
      <c r="A1673" s="7">
        <f t="shared" si="27"/>
        <v>334</v>
      </c>
      <c r="B1673" s="2">
        <v>0.07792857142858013</v>
      </c>
    </row>
    <row r="1674" spans="1:2" ht="12.75">
      <c r="A1674" s="7">
        <f t="shared" si="27"/>
        <v>333</v>
      </c>
      <c r="B1674" s="2">
        <v>0.12337499999999377</v>
      </c>
    </row>
    <row r="1675" spans="1:2" ht="12.75">
      <c r="A1675" s="7">
        <f t="shared" si="27"/>
        <v>332</v>
      </c>
      <c r="B1675" s="2">
        <v>0.11038928571429096</v>
      </c>
    </row>
    <row r="1676" spans="1:2" ht="12.75">
      <c r="A1676" s="7">
        <f t="shared" si="27"/>
        <v>331</v>
      </c>
      <c r="B1676" s="2">
        <v>0.11363571428570854</v>
      </c>
    </row>
    <row r="1677" spans="1:2" ht="12.75">
      <c r="A1677" s="7">
        <f t="shared" si="27"/>
        <v>330</v>
      </c>
      <c r="B1677" s="2">
        <v>0.29545000000000854</v>
      </c>
    </row>
    <row r="1678" spans="1:2" ht="12.75">
      <c r="A1678" s="7">
        <f t="shared" si="27"/>
        <v>329</v>
      </c>
      <c r="B1678" s="2">
        <v>0.18506428571427996</v>
      </c>
    </row>
    <row r="1679" spans="1:2" ht="12.75">
      <c r="A1679" s="7">
        <f t="shared" si="27"/>
        <v>328</v>
      </c>
      <c r="B1679" s="2">
        <v>0.3149321428571414</v>
      </c>
    </row>
    <row r="1680" spans="1:2" ht="12.75">
      <c r="A1680" s="7">
        <f t="shared" si="27"/>
        <v>327</v>
      </c>
      <c r="B1680" s="2">
        <v>0.2727321428571453</v>
      </c>
    </row>
    <row r="1681" spans="1:2" ht="12.75">
      <c r="A1681" s="7">
        <f t="shared" si="27"/>
        <v>326</v>
      </c>
      <c r="B1681" s="2">
        <v>0.1688285714285647</v>
      </c>
    </row>
    <row r="1682" spans="1:2" ht="12.75">
      <c r="A1682" s="7">
        <f t="shared" si="27"/>
        <v>325</v>
      </c>
      <c r="B1682" s="2">
        <v>0.23376428571428473</v>
      </c>
    </row>
    <row r="1683" spans="1:2" ht="12.75">
      <c r="A1683" s="7">
        <f t="shared" si="27"/>
        <v>324</v>
      </c>
      <c r="B1683" s="2">
        <v>0.15584642857144054</v>
      </c>
    </row>
    <row r="1684" spans="1:2" ht="12.75">
      <c r="A1684" s="7">
        <f t="shared" si="27"/>
        <v>323</v>
      </c>
      <c r="B1684" s="2">
        <v>0.055196428571418564</v>
      </c>
    </row>
    <row r="1685" spans="1:2" ht="12.75">
      <c r="A1685" s="7">
        <f t="shared" si="27"/>
        <v>322</v>
      </c>
      <c r="B1685" s="2">
        <v>0.17857142857142858</v>
      </c>
    </row>
    <row r="1686" spans="1:2" ht="12.75">
      <c r="A1686" s="7">
        <f t="shared" si="27"/>
        <v>321</v>
      </c>
      <c r="B1686" s="2">
        <v>0.321425000000009</v>
      </c>
    </row>
    <row r="1687" spans="1:2" ht="12.75">
      <c r="A1687" s="7">
        <f t="shared" si="27"/>
        <v>320</v>
      </c>
      <c r="B1687" s="2">
        <v>0.18507142857142103</v>
      </c>
    </row>
    <row r="1688" spans="1:2" ht="12.75">
      <c r="A1688" s="7">
        <f t="shared" si="27"/>
        <v>319</v>
      </c>
      <c r="B1688" s="2">
        <v>0.24999642857143758</v>
      </c>
    </row>
    <row r="1689" spans="1:2" ht="12.75">
      <c r="A1689" s="7">
        <f t="shared" si="27"/>
        <v>318</v>
      </c>
      <c r="B1689" s="2">
        <v>0.17532857142857342</v>
      </c>
    </row>
    <row r="1690" spans="1:2" ht="12.75">
      <c r="A1690" s="7">
        <f t="shared" si="27"/>
        <v>317</v>
      </c>
      <c r="B1690" s="2">
        <v>0.15908928571427947</v>
      </c>
    </row>
    <row r="1691" spans="1:2" ht="12.75">
      <c r="A1691" s="7">
        <f t="shared" si="27"/>
        <v>316</v>
      </c>
      <c r="B1691" s="2">
        <v>0.09739999999999327</v>
      </c>
    </row>
    <row r="1692" spans="1:2" ht="12.75">
      <c r="A1692" s="7">
        <f t="shared" si="27"/>
        <v>315</v>
      </c>
      <c r="B1692" s="2">
        <v>0.09416071428571675</v>
      </c>
    </row>
    <row r="1693" spans="1:2" ht="12.75">
      <c r="A1693" s="7">
        <f t="shared" si="27"/>
        <v>314</v>
      </c>
      <c r="B1693" s="2">
        <v>0.6331107142857165</v>
      </c>
    </row>
    <row r="1694" spans="1:2" ht="12.75">
      <c r="A1694" s="7">
        <f t="shared" si="27"/>
        <v>313</v>
      </c>
      <c r="B1694" s="2">
        <v>0.25649642857143007</v>
      </c>
    </row>
    <row r="1695" spans="1:2" ht="12.75">
      <c r="A1695" s="7">
        <f t="shared" si="27"/>
        <v>312</v>
      </c>
      <c r="B1695" s="2">
        <v>0.2889607142857195</v>
      </c>
    </row>
    <row r="1696" spans="1:2" ht="12.75">
      <c r="A1696" s="7">
        <f t="shared" si="27"/>
        <v>311</v>
      </c>
      <c r="B1696" s="2">
        <v>0.12662499999999</v>
      </c>
    </row>
    <row r="1697" spans="1:2" ht="12.75">
      <c r="A1697" s="7">
        <f t="shared" si="27"/>
        <v>310</v>
      </c>
      <c r="B1697" s="2">
        <v>0.22077500000000327</v>
      </c>
    </row>
    <row r="1698" spans="1:2" ht="12.75">
      <c r="A1698" s="7">
        <f aca="true" t="shared" si="28" ref="A1698:A1761">A1697-1</f>
        <v>309</v>
      </c>
      <c r="B1698" s="2">
        <v>0.07142857142857142</v>
      </c>
    </row>
    <row r="1699" spans="1:2" ht="12.75">
      <c r="A1699" s="7">
        <f t="shared" si="28"/>
        <v>308</v>
      </c>
      <c r="B1699" s="2">
        <v>0.11688214285714237</v>
      </c>
    </row>
    <row r="1700" spans="1:2" ht="12.75">
      <c r="A1700" s="7">
        <f t="shared" si="28"/>
        <v>307</v>
      </c>
      <c r="B1700" s="2">
        <v>0.36038928571429096</v>
      </c>
    </row>
    <row r="1701" spans="1:2" ht="12.75">
      <c r="A1701" s="7">
        <f t="shared" si="28"/>
        <v>306</v>
      </c>
      <c r="B1701" s="2">
        <v>0.08766071428570806</v>
      </c>
    </row>
    <row r="1702" spans="1:2" ht="12.75">
      <c r="A1702" s="7">
        <f t="shared" si="28"/>
        <v>305</v>
      </c>
      <c r="B1702" s="2">
        <v>0.10552500000000821</v>
      </c>
    </row>
    <row r="1703" spans="1:2" ht="12.75">
      <c r="A1703" s="7">
        <f t="shared" si="28"/>
        <v>304</v>
      </c>
      <c r="B1703" s="2">
        <v>0.16233928571427572</v>
      </c>
    </row>
    <row r="1704" spans="1:2" ht="12.75">
      <c r="A1704" s="7">
        <f t="shared" si="28"/>
        <v>303</v>
      </c>
      <c r="B1704" s="2">
        <v>0.11525714285715237</v>
      </c>
    </row>
    <row r="1705" spans="1:2" ht="12.75">
      <c r="A1705" s="7">
        <f t="shared" si="28"/>
        <v>302</v>
      </c>
      <c r="B1705" s="2">
        <v>0.1883107142857138</v>
      </c>
    </row>
    <row r="1706" spans="1:2" ht="12.75">
      <c r="A1706" s="7">
        <f t="shared" si="28"/>
        <v>301</v>
      </c>
      <c r="B1706" s="2">
        <v>0.40909642857142053</v>
      </c>
    </row>
    <row r="1707" spans="1:2" ht="12.75">
      <c r="A1707" s="7">
        <f t="shared" si="28"/>
        <v>300</v>
      </c>
      <c r="B1707" s="2">
        <v>0.5649321428571413</v>
      </c>
    </row>
    <row r="1708" spans="1:2" ht="12.75">
      <c r="A1708" s="7">
        <f t="shared" si="28"/>
        <v>299</v>
      </c>
      <c r="B1708" s="2">
        <v>0.19805357142856142</v>
      </c>
    </row>
    <row r="1709" spans="1:2" ht="12.75">
      <c r="A1709" s="7">
        <f t="shared" si="28"/>
        <v>298</v>
      </c>
      <c r="B1709" s="2">
        <v>0.3831214285714363</v>
      </c>
    </row>
    <row r="1710" spans="1:2" ht="12.75">
      <c r="A1710" s="7">
        <f t="shared" si="28"/>
        <v>297</v>
      </c>
      <c r="B1710" s="2">
        <v>0.3149321428571414</v>
      </c>
    </row>
    <row r="1711" spans="1:2" ht="12.75">
      <c r="A1711" s="7">
        <f t="shared" si="28"/>
        <v>296</v>
      </c>
      <c r="B1711" s="2">
        <v>0.1948035714285652</v>
      </c>
    </row>
    <row r="1712" spans="1:2" ht="12.75">
      <c r="A1712" s="7">
        <f t="shared" si="28"/>
        <v>295</v>
      </c>
      <c r="B1712" s="2">
        <v>0.4220785714285772</v>
      </c>
    </row>
    <row r="1713" spans="1:2" ht="12.75">
      <c r="A1713" s="7">
        <f t="shared" si="28"/>
        <v>294</v>
      </c>
      <c r="B1713" s="2">
        <v>0.2889607142857195</v>
      </c>
    </row>
    <row r="1714" spans="1:2" ht="12.75">
      <c r="A1714" s="7">
        <f t="shared" si="28"/>
        <v>293</v>
      </c>
      <c r="B1714" s="2">
        <v>0.20129999999999523</v>
      </c>
    </row>
    <row r="1715" spans="1:2" ht="12.75">
      <c r="A1715" s="7">
        <f t="shared" si="28"/>
        <v>292</v>
      </c>
      <c r="B1715" s="2">
        <v>0.3798714285714238</v>
      </c>
    </row>
    <row r="1716" spans="1:2" ht="12.75">
      <c r="A1716" s="7">
        <f t="shared" si="28"/>
        <v>291</v>
      </c>
      <c r="B1716" s="2">
        <v>0.1493500000000105</v>
      </c>
    </row>
    <row r="1717" spans="1:2" ht="12.75">
      <c r="A1717" s="7">
        <f t="shared" si="28"/>
        <v>290</v>
      </c>
      <c r="B1717" s="2">
        <v>0.3863607142857128</v>
      </c>
    </row>
    <row r="1718" spans="1:2" ht="12.75">
      <c r="A1718" s="7">
        <f t="shared" si="28"/>
        <v>289</v>
      </c>
      <c r="B1718" s="2">
        <v>0.2954535714285709</v>
      </c>
    </row>
    <row r="1719" spans="1:2" ht="12.75">
      <c r="A1719" s="7">
        <f t="shared" si="28"/>
        <v>288</v>
      </c>
      <c r="B1719" s="2">
        <v>0.21428571428571427</v>
      </c>
    </row>
    <row r="1720" spans="1:2" ht="12.75">
      <c r="A1720" s="7">
        <f t="shared" si="28"/>
        <v>287</v>
      </c>
      <c r="B1720" s="2">
        <v>0.1201321428571386</v>
      </c>
    </row>
    <row r="1721" spans="1:2" ht="12.75">
      <c r="A1721" s="7">
        <f t="shared" si="28"/>
        <v>286</v>
      </c>
      <c r="B1721" s="2">
        <v>0.2386392857142872</v>
      </c>
    </row>
    <row r="1722" spans="1:2" ht="12.75">
      <c r="A1722" s="7">
        <f t="shared" si="28"/>
        <v>285</v>
      </c>
      <c r="B1722" s="2">
        <v>0.1948035714285652</v>
      </c>
    </row>
    <row r="1723" spans="1:2" ht="12.75">
      <c r="A1723" s="7">
        <f t="shared" si="28"/>
        <v>284</v>
      </c>
      <c r="B1723" s="2">
        <v>0.1623357142857133</v>
      </c>
    </row>
    <row r="1724" spans="1:2" ht="12.75">
      <c r="A1724" s="7">
        <f t="shared" si="28"/>
        <v>283</v>
      </c>
      <c r="B1724" s="2">
        <v>0.08441785714286912</v>
      </c>
    </row>
    <row r="1725" spans="1:2" ht="12.75">
      <c r="A1725" s="7">
        <f t="shared" si="28"/>
        <v>282</v>
      </c>
      <c r="B1725" s="2">
        <v>0.3636321428571299</v>
      </c>
    </row>
    <row r="1726" spans="1:2" ht="12.75">
      <c r="A1726" s="7">
        <f t="shared" si="28"/>
        <v>281</v>
      </c>
      <c r="B1726" s="2">
        <v>0.17045714285714958</v>
      </c>
    </row>
    <row r="1727" spans="1:2" ht="12.75">
      <c r="A1727" s="7">
        <f t="shared" si="28"/>
        <v>280</v>
      </c>
      <c r="B1727" s="2">
        <v>0.19967500000000524</v>
      </c>
    </row>
    <row r="1728" spans="1:2" ht="12.75">
      <c r="A1728" s="7">
        <f t="shared" si="28"/>
        <v>279</v>
      </c>
      <c r="B1728" s="2">
        <v>0.1623357142857133</v>
      </c>
    </row>
    <row r="1729" spans="1:2" ht="12.75">
      <c r="A1729" s="7">
        <f t="shared" si="28"/>
        <v>278</v>
      </c>
      <c r="B1729" s="2">
        <v>0.16233928571427572</v>
      </c>
    </row>
    <row r="1730" spans="1:2" ht="12.75">
      <c r="A1730" s="7">
        <f t="shared" si="28"/>
        <v>277</v>
      </c>
      <c r="B1730" s="2">
        <v>0.20779285714286289</v>
      </c>
    </row>
    <row r="1731" spans="1:2" ht="12.75">
      <c r="A1731" s="7">
        <f t="shared" si="28"/>
        <v>276</v>
      </c>
      <c r="B1731" s="2">
        <v>0.6623357142857133</v>
      </c>
    </row>
    <row r="1732" spans="1:2" ht="12.75">
      <c r="A1732" s="7">
        <f t="shared" si="28"/>
        <v>275</v>
      </c>
      <c r="B1732" s="2">
        <v>0.36850357142856993</v>
      </c>
    </row>
    <row r="1733" spans="1:2" ht="12.75">
      <c r="A1733" s="7">
        <f t="shared" si="28"/>
        <v>274</v>
      </c>
      <c r="B1733" s="2">
        <v>0.20292857142858015</v>
      </c>
    </row>
    <row r="1734" spans="1:2" ht="12.75">
      <c r="A1734" s="7">
        <f t="shared" si="28"/>
        <v>273</v>
      </c>
      <c r="B1734" s="2">
        <v>0.1428535714285642</v>
      </c>
    </row>
    <row r="1735" spans="1:2" ht="12.75">
      <c r="A1735" s="7">
        <f t="shared" si="28"/>
        <v>272</v>
      </c>
      <c r="B1735" s="2">
        <v>0.1883107142857138</v>
      </c>
    </row>
    <row r="1736" spans="1:2" ht="12.75">
      <c r="A1736" s="7">
        <f t="shared" si="28"/>
        <v>271</v>
      </c>
      <c r="B1736" s="2">
        <v>0.5779250000000015</v>
      </c>
    </row>
    <row r="1737" spans="1:2" ht="12.75">
      <c r="A1737" s="7">
        <f t="shared" si="28"/>
        <v>270</v>
      </c>
      <c r="B1737" s="2">
        <v>0.1883107142857138</v>
      </c>
    </row>
    <row r="1738" spans="1:2" ht="12.75">
      <c r="A1738" s="7">
        <f t="shared" si="28"/>
        <v>269</v>
      </c>
      <c r="B1738" s="2">
        <v>0.14935714285713533</v>
      </c>
    </row>
    <row r="1739" spans="1:2" ht="12.75">
      <c r="A1739" s="7">
        <f t="shared" si="28"/>
        <v>268</v>
      </c>
      <c r="B1739" s="2">
        <v>0.129864285714299</v>
      </c>
    </row>
    <row r="1740" spans="1:2" ht="12.75">
      <c r="A1740" s="7">
        <f t="shared" si="28"/>
        <v>267</v>
      </c>
      <c r="B1740" s="2">
        <v>0.3311678571428566</v>
      </c>
    </row>
    <row r="1741" spans="1:2" ht="12.75">
      <c r="A1741" s="7">
        <f t="shared" si="28"/>
        <v>266</v>
      </c>
      <c r="B1741" s="2">
        <v>0.27272857142856666</v>
      </c>
    </row>
    <row r="1742" spans="1:2" ht="12.75">
      <c r="A1742" s="7">
        <f t="shared" si="28"/>
        <v>265</v>
      </c>
      <c r="B1742" s="2">
        <v>0.10227499999999574</v>
      </c>
    </row>
    <row r="1743" spans="1:2" ht="12.75">
      <c r="A1743" s="7">
        <f t="shared" si="28"/>
        <v>264</v>
      </c>
      <c r="B1743" s="2">
        <v>0.23538928571429096</v>
      </c>
    </row>
    <row r="1744" spans="1:2" ht="12.75">
      <c r="A1744" s="7">
        <f t="shared" si="28"/>
        <v>263</v>
      </c>
      <c r="B1744" s="2">
        <v>0.35065000000000573</v>
      </c>
    </row>
    <row r="1745" spans="1:2" ht="12.75">
      <c r="A1745" s="7">
        <f t="shared" si="28"/>
        <v>262</v>
      </c>
      <c r="B1745" s="2">
        <v>0.05843928571427374</v>
      </c>
    </row>
    <row r="1746" spans="1:2" ht="12.75">
      <c r="A1746" s="7">
        <f t="shared" si="28"/>
        <v>261</v>
      </c>
      <c r="B1746" s="2">
        <v>0.1818178571428624</v>
      </c>
    </row>
    <row r="1747" spans="1:2" ht="12.75">
      <c r="A1747" s="7">
        <f t="shared" si="28"/>
        <v>260</v>
      </c>
      <c r="B1747" s="2">
        <v>0.3311678571428566</v>
      </c>
    </row>
    <row r="1748" spans="1:2" ht="12.75">
      <c r="A1748" s="7">
        <f t="shared" si="28"/>
        <v>259</v>
      </c>
      <c r="B1748" s="2">
        <v>0.26623928571429395</v>
      </c>
    </row>
    <row r="1749" spans="1:2" ht="12.75">
      <c r="A1749" s="7">
        <f t="shared" si="28"/>
        <v>258</v>
      </c>
      <c r="B1749" s="2">
        <v>0.16071071428570707</v>
      </c>
    </row>
    <row r="1750" spans="1:2" ht="12.75">
      <c r="A1750" s="7">
        <f t="shared" si="28"/>
        <v>257</v>
      </c>
      <c r="B1750" s="2">
        <v>0.18343928571428997</v>
      </c>
    </row>
    <row r="1751" spans="1:2" ht="12.75">
      <c r="A1751" s="7">
        <f t="shared" si="28"/>
        <v>256</v>
      </c>
      <c r="B1751" s="2">
        <v>0.11038928571427473</v>
      </c>
    </row>
    <row r="1752" spans="1:2" ht="12.75">
      <c r="A1752" s="7">
        <f t="shared" si="28"/>
        <v>255</v>
      </c>
      <c r="B1752" s="2">
        <v>0.29382857142858093</v>
      </c>
    </row>
    <row r="1753" spans="1:2" ht="12.75">
      <c r="A1753" s="7">
        <f t="shared" si="28"/>
        <v>254</v>
      </c>
      <c r="B1753" s="2">
        <v>0.23214999999999822</v>
      </c>
    </row>
    <row r="1754" spans="1:2" ht="12.75">
      <c r="A1754" s="7">
        <f t="shared" si="28"/>
        <v>253</v>
      </c>
      <c r="B1754" s="2">
        <v>0.09091071428572052</v>
      </c>
    </row>
    <row r="1755" spans="1:2" ht="12.75">
      <c r="A1755" s="7">
        <f t="shared" si="28"/>
        <v>252</v>
      </c>
      <c r="B1755" s="2">
        <v>0.42207499999999853</v>
      </c>
    </row>
    <row r="1756" spans="1:2" ht="12.75">
      <c r="A1756" s="7">
        <f t="shared" si="28"/>
        <v>251</v>
      </c>
      <c r="B1756" s="2">
        <v>0.31817857142855893</v>
      </c>
    </row>
    <row r="1757" spans="1:2" ht="12.75">
      <c r="A1757" s="7">
        <f t="shared" si="28"/>
        <v>250</v>
      </c>
      <c r="B1757" s="2">
        <v>0.14935357142857292</v>
      </c>
    </row>
    <row r="1758" spans="1:2" ht="12.75">
      <c r="A1758" s="7">
        <f t="shared" si="28"/>
        <v>249</v>
      </c>
      <c r="B1758" s="2">
        <v>0.12337500000001</v>
      </c>
    </row>
    <row r="1759" spans="1:2" ht="12.75">
      <c r="A1759" s="7">
        <f t="shared" si="28"/>
        <v>248</v>
      </c>
      <c r="B1759" s="2">
        <v>0.15097142857142185</v>
      </c>
    </row>
    <row r="1760" spans="1:2" ht="12.75">
      <c r="A1760" s="7">
        <f t="shared" si="28"/>
        <v>247</v>
      </c>
      <c r="B1760" s="2">
        <v>0.1818214285714248</v>
      </c>
    </row>
    <row r="1761" spans="1:2" ht="12.75">
      <c r="A1761" s="7">
        <f t="shared" si="28"/>
        <v>246</v>
      </c>
      <c r="B1761" s="2">
        <v>0.38798571428571904</v>
      </c>
    </row>
    <row r="1762" spans="1:2" ht="12.75">
      <c r="A1762" s="7">
        <f aca="true" t="shared" si="29" ref="A1762:A1825">A1761-1</f>
        <v>245</v>
      </c>
      <c r="B1762" s="2">
        <v>0.27922142857143434</v>
      </c>
    </row>
    <row r="1763" spans="1:2" ht="12.75">
      <c r="A1763" s="7">
        <f t="shared" si="29"/>
        <v>244</v>
      </c>
      <c r="B1763" s="2">
        <v>0.07791785714284417</v>
      </c>
    </row>
    <row r="1764" spans="1:2" ht="12.75">
      <c r="A1764" s="7">
        <f t="shared" si="29"/>
        <v>243</v>
      </c>
      <c r="B1764" s="2">
        <v>0.09091071428572052</v>
      </c>
    </row>
    <row r="1765" spans="1:2" ht="12.75">
      <c r="A1765" s="7">
        <f t="shared" si="29"/>
        <v>242</v>
      </c>
      <c r="B1765" s="2">
        <v>0.7337714285714257</v>
      </c>
    </row>
    <row r="1766" spans="1:2" ht="12.75">
      <c r="A1766" s="7">
        <f t="shared" si="29"/>
        <v>241</v>
      </c>
      <c r="B1766" s="2">
        <v>0.0974000000000095</v>
      </c>
    </row>
    <row r="1767" spans="1:2" ht="12.75">
      <c r="A1767" s="7">
        <f t="shared" si="29"/>
        <v>240</v>
      </c>
      <c r="B1767" s="2">
        <v>0.24025714285713612</v>
      </c>
    </row>
    <row r="1768" spans="1:2" ht="12.75">
      <c r="A1768" s="7">
        <f t="shared" si="29"/>
        <v>239</v>
      </c>
      <c r="B1768" s="2">
        <v>0.16233928571429196</v>
      </c>
    </row>
    <row r="1769" spans="1:2" ht="12.75">
      <c r="A1769" s="7">
        <f t="shared" si="29"/>
        <v>238</v>
      </c>
      <c r="B1769" s="2">
        <v>0.11850714285713236</v>
      </c>
    </row>
    <row r="1770" spans="1:2" ht="12.75">
      <c r="A1770" s="7">
        <f t="shared" si="29"/>
        <v>237</v>
      </c>
      <c r="B1770" s="2">
        <v>0.14610714285715534</v>
      </c>
    </row>
    <row r="1771" spans="1:2" ht="12.75">
      <c r="A1771" s="7">
        <f t="shared" si="29"/>
        <v>236</v>
      </c>
      <c r="B1771" s="2">
        <v>0.14447857142857043</v>
      </c>
    </row>
    <row r="1772" spans="1:2" ht="12.75">
      <c r="A1772" s="7">
        <f t="shared" si="29"/>
        <v>235</v>
      </c>
      <c r="B1772" s="2">
        <v>0.26785714285714285</v>
      </c>
    </row>
    <row r="1773" spans="1:2" ht="12.75">
      <c r="A1773" s="7">
        <f t="shared" si="29"/>
        <v>234</v>
      </c>
      <c r="B1773" s="2">
        <v>0.14285714285714285</v>
      </c>
    </row>
    <row r="1774" spans="1:2" ht="12.75">
      <c r="A1774" s="7">
        <f t="shared" si="29"/>
        <v>233</v>
      </c>
      <c r="B1774" s="2">
        <v>0.07142499999999277</v>
      </c>
    </row>
    <row r="1775" spans="1:2" ht="12.75">
      <c r="A1775" s="7">
        <f t="shared" si="29"/>
        <v>232</v>
      </c>
      <c r="B1775" s="2">
        <v>0.23052500000000822</v>
      </c>
    </row>
    <row r="1776" spans="1:2" ht="12.75">
      <c r="A1776" s="7">
        <f t="shared" si="29"/>
        <v>231</v>
      </c>
      <c r="B1776" s="2">
        <v>0.4740214285714209</v>
      </c>
    </row>
    <row r="1777" spans="1:2" ht="12.75">
      <c r="A1777" s="7">
        <f t="shared" si="29"/>
        <v>230</v>
      </c>
      <c r="B1777" s="2">
        <v>0.22727142857143331</v>
      </c>
    </row>
    <row r="1778" spans="1:2" ht="12.75">
      <c r="A1778" s="7">
        <f t="shared" si="29"/>
        <v>229</v>
      </c>
      <c r="B1778" s="2">
        <v>0.14610714285713908</v>
      </c>
    </row>
    <row r="1779" spans="1:2" ht="12.75">
      <c r="A1779" s="7">
        <f t="shared" si="29"/>
        <v>228</v>
      </c>
      <c r="B1779" s="2">
        <v>0.12337500000001</v>
      </c>
    </row>
    <row r="1780" spans="1:2" ht="12.75">
      <c r="A1780" s="7">
        <f t="shared" si="29"/>
        <v>227</v>
      </c>
      <c r="B1780" s="2">
        <v>0.22078214285714434</v>
      </c>
    </row>
    <row r="1781" spans="1:2" ht="12.75">
      <c r="A1781" s="7">
        <f t="shared" si="29"/>
        <v>226</v>
      </c>
      <c r="B1781" s="2">
        <v>0.12337499999999377</v>
      </c>
    </row>
    <row r="1782" spans="1:2" ht="12.75">
      <c r="A1782" s="7">
        <f t="shared" si="29"/>
        <v>225</v>
      </c>
      <c r="B1782" s="2">
        <v>0.7500035714285787</v>
      </c>
    </row>
    <row r="1783" spans="1:2" ht="12.75">
      <c r="A1783" s="7">
        <f t="shared" si="29"/>
        <v>224</v>
      </c>
      <c r="B1783" s="2">
        <v>0.0746714285714266</v>
      </c>
    </row>
    <row r="1784" spans="1:2" ht="12.75">
      <c r="A1784" s="7">
        <f t="shared" si="29"/>
        <v>223</v>
      </c>
      <c r="B1784" s="2">
        <v>0.12012857142855994</v>
      </c>
    </row>
    <row r="1785" spans="1:2" ht="12.75">
      <c r="A1785" s="7">
        <f t="shared" si="29"/>
        <v>222</v>
      </c>
      <c r="B1785" s="2">
        <v>0.11039285714286962</v>
      </c>
    </row>
    <row r="1786" spans="1:2" ht="12.75">
      <c r="A1786" s="7">
        <f t="shared" si="29"/>
        <v>221</v>
      </c>
      <c r="B1786" s="2">
        <v>0.07791785714284417</v>
      </c>
    </row>
    <row r="1787" spans="1:2" ht="12.75">
      <c r="A1787" s="7">
        <f t="shared" si="29"/>
        <v>220</v>
      </c>
      <c r="B1787" s="2">
        <v>0.12987500000000246</v>
      </c>
    </row>
    <row r="1788" spans="1:2" ht="12.75">
      <c r="A1788" s="7">
        <f t="shared" si="29"/>
        <v>219</v>
      </c>
      <c r="B1788" s="2">
        <v>0.12012499999999753</v>
      </c>
    </row>
    <row r="1789" spans="1:2" ht="12.75">
      <c r="A1789" s="7">
        <f t="shared" si="29"/>
        <v>218</v>
      </c>
      <c r="B1789" s="2">
        <v>0.10715000000001444</v>
      </c>
    </row>
    <row r="1790" spans="1:2" ht="12.75">
      <c r="A1790" s="7">
        <f t="shared" si="29"/>
        <v>217</v>
      </c>
      <c r="B1790" s="2">
        <v>0.05843571428571132</v>
      </c>
    </row>
    <row r="1791" spans="1:2" ht="12.75">
      <c r="A1791" s="7">
        <f t="shared" si="29"/>
        <v>216</v>
      </c>
      <c r="B1791" s="2">
        <v>0.12987499999999436</v>
      </c>
    </row>
    <row r="1792" spans="1:2" ht="12.75">
      <c r="A1792" s="7">
        <f t="shared" si="29"/>
        <v>215</v>
      </c>
      <c r="B1792" s="2">
        <v>0.0909107142857124</v>
      </c>
    </row>
    <row r="1793" spans="1:2" ht="12.75">
      <c r="A1793" s="7">
        <f t="shared" si="29"/>
        <v>214</v>
      </c>
      <c r="B1793" s="2">
        <v>0.21103214285714753</v>
      </c>
    </row>
    <row r="1794" spans="1:2" ht="12.75">
      <c r="A1794" s="7">
        <f t="shared" si="29"/>
        <v>213</v>
      </c>
      <c r="B1794" s="2">
        <v>0.3636392857142872</v>
      </c>
    </row>
    <row r="1795" spans="1:2" ht="12.75">
      <c r="A1795" s="7">
        <f t="shared" si="29"/>
        <v>212</v>
      </c>
      <c r="B1795" s="2">
        <v>0.10389285714285279</v>
      </c>
    </row>
    <row r="1796" spans="1:2" ht="12.75">
      <c r="A1796" s="7">
        <f t="shared" si="29"/>
        <v>211</v>
      </c>
      <c r="B1796" s="2">
        <v>0.11688214285714237</v>
      </c>
    </row>
    <row r="1797" spans="1:2" ht="12.75">
      <c r="A1797" s="7">
        <f t="shared" si="29"/>
        <v>210</v>
      </c>
      <c r="B1797" s="2">
        <v>0.12662499999999813</v>
      </c>
    </row>
    <row r="1798" spans="1:2" ht="12.75">
      <c r="A1798" s="7">
        <f t="shared" si="29"/>
        <v>209</v>
      </c>
      <c r="B1798" s="2">
        <v>0.12337500000000189</v>
      </c>
    </row>
    <row r="1799" spans="1:2" ht="12.75">
      <c r="A1799" s="7">
        <f t="shared" si="29"/>
        <v>208</v>
      </c>
      <c r="B1799" s="2">
        <v>0.24026428571428532</v>
      </c>
    </row>
    <row r="1800" spans="1:2" ht="12.75">
      <c r="A1800" s="7">
        <f t="shared" si="29"/>
        <v>207</v>
      </c>
      <c r="B1800" s="2">
        <v>0.5568178571428624</v>
      </c>
    </row>
    <row r="1801" spans="1:2" ht="12.75">
      <c r="A1801" s="7">
        <f t="shared" si="29"/>
        <v>206</v>
      </c>
      <c r="B1801" s="2">
        <v>0.8831178571428576</v>
      </c>
    </row>
    <row r="1802" spans="1:2" ht="12.75">
      <c r="A1802" s="7">
        <f t="shared" si="29"/>
        <v>205</v>
      </c>
      <c r="B1802" s="2">
        <v>0.20779285714285475</v>
      </c>
    </row>
    <row r="1803" spans="1:2" ht="12.75">
      <c r="A1803" s="7">
        <f t="shared" si="29"/>
        <v>204</v>
      </c>
      <c r="B1803" s="2">
        <v>0.15583571428571272</v>
      </c>
    </row>
    <row r="1804" spans="1:2" ht="12.75">
      <c r="A1804" s="7">
        <f t="shared" si="29"/>
        <v>203</v>
      </c>
      <c r="B1804" s="2">
        <v>0.09741071428571299</v>
      </c>
    </row>
    <row r="1805" spans="1:2" ht="12.75">
      <c r="A1805" s="7">
        <f t="shared" si="29"/>
        <v>202</v>
      </c>
      <c r="B1805" s="2">
        <v>0.13636428571428333</v>
      </c>
    </row>
    <row r="1806" spans="1:2" ht="12.75">
      <c r="A1806" s="7">
        <f t="shared" si="29"/>
        <v>201</v>
      </c>
      <c r="B1806" s="2">
        <v>0.16233214285714276</v>
      </c>
    </row>
    <row r="1807" spans="1:2" ht="12.75">
      <c r="A1807" s="7">
        <f t="shared" si="29"/>
        <v>200</v>
      </c>
      <c r="B1807" s="2">
        <v>0.15584642857143244</v>
      </c>
    </row>
    <row r="1808" spans="1:2" ht="12.75">
      <c r="A1808" s="7">
        <f t="shared" si="29"/>
        <v>199</v>
      </c>
      <c r="B1808" s="2">
        <v>0.09740000000000139</v>
      </c>
    </row>
    <row r="1809" spans="1:2" ht="12.75">
      <c r="A1809" s="7">
        <f t="shared" si="29"/>
        <v>198</v>
      </c>
      <c r="B1809" s="2">
        <v>0.11039285714285338</v>
      </c>
    </row>
    <row r="1810" spans="1:2" ht="12.75">
      <c r="A1810" s="7">
        <f t="shared" si="29"/>
        <v>197</v>
      </c>
      <c r="B1810" s="2">
        <v>0.09090714285714187</v>
      </c>
    </row>
    <row r="1811" spans="1:2" ht="12.75">
      <c r="A1811" s="7">
        <f t="shared" si="29"/>
        <v>196</v>
      </c>
      <c r="B1811" s="2">
        <v>0.18344642857143104</v>
      </c>
    </row>
    <row r="1812" spans="1:2" ht="12.75">
      <c r="A1812" s="7">
        <f t="shared" si="29"/>
        <v>195</v>
      </c>
      <c r="B1812" s="2">
        <v>0.2824642857142895</v>
      </c>
    </row>
    <row r="1813" spans="1:2" ht="12.75">
      <c r="A1813" s="7">
        <f t="shared" si="29"/>
        <v>194</v>
      </c>
      <c r="B1813" s="2">
        <v>0.2532464285714257</v>
      </c>
    </row>
    <row r="1814" spans="1:2" ht="12.75">
      <c r="A1814" s="7">
        <f t="shared" si="29"/>
        <v>193</v>
      </c>
      <c r="B1814" s="2">
        <v>0.14610357142856856</v>
      </c>
    </row>
    <row r="1815" spans="1:2" ht="12.75">
      <c r="A1815" s="7">
        <f t="shared" si="29"/>
        <v>192</v>
      </c>
      <c r="B1815" s="2">
        <v>0.084417857142861</v>
      </c>
    </row>
    <row r="1816" spans="1:2" ht="12.75">
      <c r="A1816" s="7">
        <f t="shared" si="29"/>
        <v>191</v>
      </c>
      <c r="B1816" s="2">
        <v>0.17532142857142421</v>
      </c>
    </row>
    <row r="1817" spans="1:2" ht="12.75">
      <c r="A1817" s="7">
        <f t="shared" si="29"/>
        <v>190</v>
      </c>
      <c r="B1817" s="2">
        <v>0.1103928571428615</v>
      </c>
    </row>
    <row r="1818" spans="1:2" ht="12.75">
      <c r="A1818" s="7">
        <f t="shared" si="29"/>
        <v>189</v>
      </c>
      <c r="B1818" s="2">
        <v>0.3279178571428523</v>
      </c>
    </row>
    <row r="1819" spans="1:2" ht="12.75">
      <c r="A1819" s="7">
        <f t="shared" si="29"/>
        <v>188</v>
      </c>
      <c r="B1819" s="2">
        <v>0.06818571428571626</v>
      </c>
    </row>
    <row r="1820" spans="1:2" ht="12.75">
      <c r="A1820" s="7">
        <f t="shared" si="29"/>
        <v>187</v>
      </c>
      <c r="B1820" s="2">
        <v>0.0941535714285757</v>
      </c>
    </row>
    <row r="1821" spans="1:2" ht="12.75">
      <c r="A1821" s="7">
        <f t="shared" si="29"/>
        <v>186</v>
      </c>
      <c r="B1821" s="2">
        <v>0.0909107142857124</v>
      </c>
    </row>
    <row r="1822" spans="1:2" ht="12.75">
      <c r="A1822" s="7">
        <f t="shared" si="29"/>
        <v>185</v>
      </c>
      <c r="B1822" s="2">
        <v>0.09090714285714187</v>
      </c>
    </row>
    <row r="1823" spans="1:2" ht="12.75">
      <c r="A1823" s="7">
        <f t="shared" si="29"/>
        <v>184</v>
      </c>
      <c r="B1823" s="2">
        <v>0.08766071428571617</v>
      </c>
    </row>
    <row r="1824" spans="1:2" ht="12.75">
      <c r="A1824" s="7">
        <f t="shared" si="29"/>
        <v>183</v>
      </c>
      <c r="B1824" s="2">
        <v>0.08766785714285723</v>
      </c>
    </row>
    <row r="1825" spans="1:2" ht="12.75">
      <c r="A1825" s="7">
        <f t="shared" si="29"/>
        <v>182</v>
      </c>
      <c r="B1825" s="2">
        <v>0.12662142857142758</v>
      </c>
    </row>
    <row r="1826" spans="1:2" ht="12.75">
      <c r="A1826" s="7">
        <f aca="true" t="shared" si="30" ref="A1826:A1889">A1825-1</f>
        <v>181</v>
      </c>
      <c r="B1826" s="2">
        <v>0.21428571428571427</v>
      </c>
    </row>
    <row r="1827" spans="1:2" ht="12.75">
      <c r="A1827" s="7">
        <f t="shared" si="30"/>
        <v>180</v>
      </c>
      <c r="B1827" s="2">
        <v>0.09740000000000139</v>
      </c>
    </row>
    <row r="1828" spans="1:2" ht="12.75">
      <c r="A1828" s="7">
        <f t="shared" si="30"/>
        <v>179</v>
      </c>
      <c r="B1828" s="2">
        <v>0.11363571428570854</v>
      </c>
    </row>
    <row r="1829" spans="1:2" ht="12.75">
      <c r="A1829" s="7">
        <f t="shared" si="30"/>
        <v>178</v>
      </c>
      <c r="B1829" s="2">
        <v>0.15584642857143244</v>
      </c>
    </row>
    <row r="1830" spans="1:2" ht="12.75">
      <c r="A1830" s="7">
        <f t="shared" si="30"/>
        <v>177</v>
      </c>
      <c r="B1830" s="2">
        <v>0.13149642857143004</v>
      </c>
    </row>
    <row r="1831" spans="1:2" ht="12.75">
      <c r="A1831" s="7">
        <f t="shared" si="30"/>
        <v>176</v>
      </c>
      <c r="B1831" s="2">
        <v>0.14935000000000237</v>
      </c>
    </row>
    <row r="1832" spans="1:2" ht="12.75">
      <c r="A1832" s="7">
        <f t="shared" si="30"/>
        <v>175</v>
      </c>
      <c r="B1832" s="2">
        <v>0.18181785714285428</v>
      </c>
    </row>
    <row r="1833" spans="1:2" ht="12.75">
      <c r="A1833" s="7">
        <f t="shared" si="30"/>
        <v>174</v>
      </c>
      <c r="B1833" s="2">
        <v>0.11688214285714237</v>
      </c>
    </row>
    <row r="1834" spans="1:2" ht="12.75">
      <c r="A1834" s="7">
        <f t="shared" si="30"/>
        <v>173</v>
      </c>
      <c r="B1834" s="2">
        <v>0.14935000000000237</v>
      </c>
    </row>
    <row r="1835" spans="1:2" ht="12.75">
      <c r="A1835" s="7">
        <f t="shared" si="30"/>
        <v>172</v>
      </c>
      <c r="B1835" s="2">
        <v>0.13636428571428333</v>
      </c>
    </row>
    <row r="1836" spans="1:2" ht="12.75">
      <c r="A1836" s="7">
        <f t="shared" si="30"/>
        <v>171</v>
      </c>
      <c r="B1836" s="2">
        <v>0.12987142857143194</v>
      </c>
    </row>
    <row r="1837" spans="1:2" ht="12.75">
      <c r="A1837" s="7">
        <f t="shared" si="30"/>
        <v>170</v>
      </c>
      <c r="B1837" s="2">
        <v>0.13635714285714226</v>
      </c>
    </row>
    <row r="1838" spans="1:2" ht="12.75">
      <c r="A1838" s="7">
        <f t="shared" si="30"/>
        <v>169</v>
      </c>
      <c r="B1838" s="2">
        <v>0.12338214285714295</v>
      </c>
    </row>
    <row r="1839" spans="1:2" ht="12.75">
      <c r="A1839" s="7">
        <f t="shared" si="30"/>
        <v>168</v>
      </c>
      <c r="B1839" s="2">
        <v>0.16233928571428383</v>
      </c>
    </row>
    <row r="1840" spans="1:2" ht="12.75">
      <c r="A1840" s="7">
        <f t="shared" si="30"/>
        <v>167</v>
      </c>
      <c r="B1840" s="2">
        <v>0.2727214285714256</v>
      </c>
    </row>
    <row r="1841" spans="1:2" ht="12.75">
      <c r="A1841" s="7">
        <f t="shared" si="30"/>
        <v>166</v>
      </c>
      <c r="B1841" s="2">
        <v>0.512985714285719</v>
      </c>
    </row>
    <row r="1842" spans="1:2" ht="12.75">
      <c r="A1842" s="7">
        <f t="shared" si="30"/>
        <v>165</v>
      </c>
      <c r="B1842" s="2">
        <v>0.12338214285714295</v>
      </c>
    </row>
    <row r="1843" spans="1:2" ht="12.75">
      <c r="A1843" s="7">
        <f t="shared" si="30"/>
        <v>164</v>
      </c>
      <c r="B1843" s="2">
        <v>0.14285714285714285</v>
      </c>
    </row>
    <row r="1844" spans="1:2" ht="12.75">
      <c r="A1844" s="7">
        <f t="shared" si="30"/>
        <v>163</v>
      </c>
      <c r="B1844" s="2">
        <v>0.09252857142856945</v>
      </c>
    </row>
    <row r="1845" spans="1:2" ht="12.75">
      <c r="A1845" s="7">
        <f t="shared" si="30"/>
        <v>162</v>
      </c>
      <c r="B1845" s="2">
        <v>0.04870357142856717</v>
      </c>
    </row>
    <row r="1846" spans="1:2" ht="12.75">
      <c r="A1846" s="7">
        <f t="shared" si="30"/>
        <v>161</v>
      </c>
      <c r="B1846" s="2">
        <v>0.19480357142857332</v>
      </c>
    </row>
    <row r="1847" spans="1:2" ht="12.75">
      <c r="A1847" s="7">
        <f t="shared" si="30"/>
        <v>160</v>
      </c>
      <c r="B1847" s="2">
        <v>0.1071499999999982</v>
      </c>
    </row>
    <row r="1848" spans="1:2" ht="12.75">
      <c r="A1848" s="7">
        <f t="shared" si="30"/>
        <v>159</v>
      </c>
      <c r="B1848" s="2">
        <v>0.23863214285714612</v>
      </c>
    </row>
    <row r="1849" spans="1:2" ht="12.75">
      <c r="A1849" s="7">
        <f t="shared" si="30"/>
        <v>158</v>
      </c>
      <c r="B1849" s="2">
        <v>0.24188214285714235</v>
      </c>
    </row>
    <row r="1850" spans="1:2" ht="12.75">
      <c r="A1850" s="7">
        <f t="shared" si="30"/>
        <v>157</v>
      </c>
      <c r="B1850" s="2">
        <v>0.08928571428571429</v>
      </c>
    </row>
    <row r="1851" spans="1:2" ht="12.75">
      <c r="A1851" s="7">
        <f t="shared" si="30"/>
        <v>156</v>
      </c>
      <c r="B1851" s="2">
        <v>0.4496714285714266</v>
      </c>
    </row>
    <row r="1852" spans="1:2" ht="12.75">
      <c r="A1852" s="7">
        <f t="shared" si="30"/>
        <v>155</v>
      </c>
      <c r="B1852" s="2">
        <v>0.3636392857142872</v>
      </c>
    </row>
    <row r="1853" spans="1:2" ht="12.75">
      <c r="A1853" s="7">
        <f t="shared" si="30"/>
        <v>154</v>
      </c>
      <c r="B1853" s="2">
        <v>0.1103928571428615</v>
      </c>
    </row>
    <row r="1854" spans="1:2" ht="12.75">
      <c r="A1854" s="7">
        <f t="shared" si="30"/>
        <v>153</v>
      </c>
      <c r="B1854" s="2">
        <v>0.10713928571427848</v>
      </c>
    </row>
    <row r="1855" spans="1:2" ht="12.75">
      <c r="A1855" s="7">
        <f t="shared" si="30"/>
        <v>152</v>
      </c>
      <c r="B1855" s="2">
        <v>0.12662857142857678</v>
      </c>
    </row>
    <row r="1856" spans="1:2" ht="12.75">
      <c r="A1856" s="7">
        <f t="shared" si="30"/>
        <v>151</v>
      </c>
      <c r="B1856" s="2">
        <v>0.12662142857142758</v>
      </c>
    </row>
    <row r="1857" spans="1:2" ht="12.75">
      <c r="A1857" s="7">
        <f t="shared" si="30"/>
        <v>150</v>
      </c>
      <c r="B1857" s="2">
        <v>0.18506071428570944</v>
      </c>
    </row>
    <row r="1858" spans="1:2" ht="12.75">
      <c r="A1858" s="7">
        <f t="shared" si="30"/>
        <v>149</v>
      </c>
      <c r="B1858" s="2">
        <v>0.12987500000000246</v>
      </c>
    </row>
    <row r="1859" spans="1:2" ht="12.75">
      <c r="A1859" s="7">
        <f t="shared" si="30"/>
        <v>148</v>
      </c>
      <c r="B1859" s="2">
        <v>0.16233928571428383</v>
      </c>
    </row>
    <row r="1860" spans="1:2" ht="12.75">
      <c r="A1860" s="7">
        <f t="shared" si="30"/>
        <v>147</v>
      </c>
      <c r="B1860" s="2">
        <v>0.18181071428572132</v>
      </c>
    </row>
    <row r="1861" spans="1:2" ht="12.75">
      <c r="A1861" s="7">
        <f t="shared" si="30"/>
        <v>146</v>
      </c>
      <c r="B1861" s="2">
        <v>0.0649357142857119</v>
      </c>
    </row>
    <row r="1862" spans="1:2" ht="12.75">
      <c r="A1862" s="7">
        <f t="shared" si="30"/>
        <v>145</v>
      </c>
      <c r="B1862" s="2">
        <v>0.3798714285714238</v>
      </c>
    </row>
    <row r="1863" spans="1:2" ht="12.75">
      <c r="A1863" s="7">
        <f t="shared" si="30"/>
        <v>144</v>
      </c>
      <c r="B1863" s="2">
        <v>0.18506071428571755</v>
      </c>
    </row>
    <row r="1864" spans="1:2" ht="12.75">
      <c r="A1864" s="7">
        <f t="shared" si="30"/>
        <v>143</v>
      </c>
      <c r="B1864" s="2">
        <v>0.2451321428571467</v>
      </c>
    </row>
    <row r="1865" spans="1:2" ht="12.75">
      <c r="A1865" s="7">
        <f t="shared" si="30"/>
        <v>142</v>
      </c>
      <c r="B1865" s="2">
        <v>0.2451321428571386</v>
      </c>
    </row>
    <row r="1866" spans="1:2" ht="12.75">
      <c r="A1866" s="7">
        <f t="shared" si="30"/>
        <v>141</v>
      </c>
      <c r="B1866" s="2">
        <v>0.15747142857143054</v>
      </c>
    </row>
    <row r="1867" spans="1:2" ht="12.75">
      <c r="A1867" s="7">
        <f t="shared" si="30"/>
        <v>140</v>
      </c>
      <c r="B1867" s="2">
        <v>0.3181785714285671</v>
      </c>
    </row>
    <row r="1868" spans="1:2" ht="12.75">
      <c r="A1868" s="7">
        <f t="shared" si="30"/>
        <v>139</v>
      </c>
      <c r="B1868" s="2">
        <v>0.14285357142857233</v>
      </c>
    </row>
    <row r="1869" spans="1:2" ht="12.75">
      <c r="A1869" s="7">
        <f t="shared" si="30"/>
        <v>138</v>
      </c>
      <c r="B1869" s="2">
        <v>0.1103928571428615</v>
      </c>
    </row>
    <row r="1870" spans="1:2" ht="12.75">
      <c r="A1870" s="7">
        <f t="shared" si="30"/>
        <v>137</v>
      </c>
      <c r="B1870" s="2">
        <v>0.11688214285714237</v>
      </c>
    </row>
    <row r="1871" spans="1:2" ht="12.75">
      <c r="A1871" s="7">
        <f t="shared" si="30"/>
        <v>136</v>
      </c>
      <c r="B1871" s="2">
        <v>0.27272857142856666</v>
      </c>
    </row>
    <row r="1872" spans="1:2" ht="12.75">
      <c r="A1872" s="7">
        <f t="shared" si="30"/>
        <v>135</v>
      </c>
      <c r="B1872" s="2">
        <v>0.09740357142857192</v>
      </c>
    </row>
    <row r="1873" spans="1:2" ht="12.75">
      <c r="A1873" s="7">
        <f t="shared" si="30"/>
        <v>134</v>
      </c>
      <c r="B1873" s="2">
        <v>0.07630000000000337</v>
      </c>
    </row>
    <row r="1874" spans="1:2" ht="12.75">
      <c r="A1874" s="7">
        <f t="shared" si="30"/>
        <v>133</v>
      </c>
      <c r="B1874" s="2">
        <v>0.39123214285714475</v>
      </c>
    </row>
    <row r="1875" spans="1:2" ht="12.75">
      <c r="A1875" s="7">
        <f t="shared" si="30"/>
        <v>132</v>
      </c>
      <c r="B1875" s="2">
        <v>0.2662357142857153</v>
      </c>
    </row>
    <row r="1876" spans="1:2" ht="12.75">
      <c r="A1876" s="7">
        <f t="shared" si="30"/>
        <v>131</v>
      </c>
      <c r="B1876" s="2">
        <v>0.13635714285714226</v>
      </c>
    </row>
    <row r="1877" spans="1:2" ht="12.75">
      <c r="A1877" s="7">
        <f t="shared" si="30"/>
        <v>130</v>
      </c>
      <c r="B1877" s="2">
        <v>0.0909107142857124</v>
      </c>
    </row>
    <row r="1878" spans="1:2" ht="12.75">
      <c r="A1878" s="7">
        <f t="shared" si="30"/>
        <v>129</v>
      </c>
      <c r="B1878" s="2">
        <v>0.17532857142857342</v>
      </c>
    </row>
    <row r="1879" spans="1:2" ht="12.75">
      <c r="A1879" s="7">
        <f t="shared" si="30"/>
        <v>128</v>
      </c>
      <c r="B1879" s="2">
        <v>0.17532142857142421</v>
      </c>
    </row>
    <row r="1880" spans="1:2" ht="12.75">
      <c r="A1880" s="7">
        <f t="shared" si="30"/>
        <v>127</v>
      </c>
      <c r="B1880" s="2">
        <v>0.15584642857143244</v>
      </c>
    </row>
    <row r="1881" spans="1:2" ht="12.75">
      <c r="A1881" s="7">
        <f t="shared" si="30"/>
        <v>126</v>
      </c>
      <c r="B1881" s="2">
        <v>0.13636428571428333</v>
      </c>
    </row>
    <row r="1882" spans="1:2" ht="12.75">
      <c r="A1882" s="7">
        <f t="shared" si="30"/>
        <v>125</v>
      </c>
      <c r="B1882" s="2">
        <v>0.11688214285714237</v>
      </c>
    </row>
    <row r="1883" spans="1:2" ht="12.75">
      <c r="A1883" s="7">
        <f t="shared" si="30"/>
        <v>124</v>
      </c>
      <c r="B1883" s="2">
        <v>0.09740000000000139</v>
      </c>
    </row>
    <row r="1884" spans="1:2" ht="12.75">
      <c r="A1884" s="7">
        <f t="shared" si="30"/>
        <v>123</v>
      </c>
      <c r="B1884" s="2">
        <v>0.18344285714285238</v>
      </c>
    </row>
    <row r="1885" spans="1:2" ht="12.75">
      <c r="A1885" s="7">
        <f t="shared" si="30"/>
        <v>122</v>
      </c>
      <c r="B1885" s="2">
        <v>0.08279642857143342</v>
      </c>
    </row>
    <row r="1886" spans="1:2" ht="12.75">
      <c r="A1886" s="7">
        <f t="shared" si="30"/>
        <v>121</v>
      </c>
      <c r="B1886" s="2">
        <v>0.2727214285714256</v>
      </c>
    </row>
    <row r="1887" spans="1:2" ht="12.75">
      <c r="A1887" s="7">
        <f t="shared" si="30"/>
        <v>120</v>
      </c>
      <c r="B1887" s="2">
        <v>0.084417857142861</v>
      </c>
    </row>
    <row r="1888" spans="1:2" ht="12.75">
      <c r="A1888" s="7">
        <f t="shared" si="30"/>
        <v>119</v>
      </c>
      <c r="B1888" s="2">
        <v>0.38311428571428713</v>
      </c>
    </row>
    <row r="1889" spans="1:2" ht="12.75">
      <c r="A1889" s="7">
        <f t="shared" si="30"/>
        <v>118</v>
      </c>
      <c r="B1889" s="2">
        <v>0.09741071428571299</v>
      </c>
    </row>
    <row r="1890" spans="1:2" ht="12.75">
      <c r="A1890" s="7">
        <f aca="true" t="shared" si="31" ref="A1890:A1953">A1889-1</f>
        <v>117</v>
      </c>
      <c r="B1890" s="2">
        <v>0.23376428571428473</v>
      </c>
    </row>
    <row r="1891" spans="1:2" ht="12.75">
      <c r="A1891" s="7">
        <f t="shared" si="31"/>
        <v>116</v>
      </c>
      <c r="B1891" s="2">
        <v>0.2727214285714256</v>
      </c>
    </row>
    <row r="1892" spans="1:2" ht="12.75">
      <c r="A1892" s="7">
        <f t="shared" si="31"/>
        <v>115</v>
      </c>
      <c r="B1892" s="2">
        <v>0.0649357142857119</v>
      </c>
    </row>
    <row r="1893" spans="1:2" ht="12.75">
      <c r="A1893" s="7">
        <f t="shared" si="31"/>
        <v>114</v>
      </c>
      <c r="B1893" s="2">
        <v>0.09091071428572052</v>
      </c>
    </row>
    <row r="1894" spans="1:2" ht="12.75">
      <c r="A1894" s="7">
        <f t="shared" si="31"/>
        <v>113</v>
      </c>
      <c r="B1894" s="2">
        <v>0.14934642857142372</v>
      </c>
    </row>
    <row r="1895" spans="1:2" ht="12.75">
      <c r="A1895" s="7">
        <f t="shared" si="31"/>
        <v>112</v>
      </c>
      <c r="B1895" s="2">
        <v>0.08604285714285911</v>
      </c>
    </row>
    <row r="1896" spans="1:2" ht="12.75">
      <c r="A1896" s="7">
        <f t="shared" si="31"/>
        <v>111</v>
      </c>
      <c r="B1896" s="2">
        <v>0.20616785714285665</v>
      </c>
    </row>
    <row r="1897" spans="1:2" ht="12.75">
      <c r="A1897" s="7">
        <f t="shared" si="31"/>
        <v>110</v>
      </c>
      <c r="B1897" s="2">
        <v>0.4025964285714281</v>
      </c>
    </row>
    <row r="1898" spans="1:2" ht="12.75">
      <c r="A1898" s="7">
        <f t="shared" si="31"/>
        <v>109</v>
      </c>
      <c r="B1898" s="2">
        <v>0.2662392857142858</v>
      </c>
    </row>
    <row r="1899" spans="1:2" ht="12.75">
      <c r="A1899" s="7">
        <f t="shared" si="31"/>
        <v>108</v>
      </c>
      <c r="B1899" s="2">
        <v>0.12337142857143135</v>
      </c>
    </row>
    <row r="1900" spans="1:2" ht="12.75">
      <c r="A1900" s="7">
        <f t="shared" si="31"/>
        <v>107</v>
      </c>
      <c r="B1900" s="2">
        <v>0.1314928571428514</v>
      </c>
    </row>
    <row r="1901" spans="1:2" ht="12.75">
      <c r="A1901" s="7">
        <f t="shared" si="31"/>
        <v>106</v>
      </c>
      <c r="B1901" s="2">
        <v>0.2386392857142872</v>
      </c>
    </row>
    <row r="1902" spans="1:2" ht="12.75">
      <c r="A1902" s="7">
        <f t="shared" si="31"/>
        <v>105</v>
      </c>
      <c r="B1902" s="2">
        <v>0.25973928571428523</v>
      </c>
    </row>
    <row r="1903" spans="1:2" ht="12.75">
      <c r="A1903" s="7">
        <f t="shared" si="31"/>
        <v>104</v>
      </c>
      <c r="B1903" s="2">
        <v>0.4025964285714281</v>
      </c>
    </row>
    <row r="1904" spans="1:2" ht="12.75">
      <c r="A1904" s="7">
        <f t="shared" si="31"/>
        <v>103</v>
      </c>
      <c r="B1904" s="2">
        <v>0.46752857142857757</v>
      </c>
    </row>
    <row r="1905" spans="1:2" ht="12.75">
      <c r="A1905" s="7">
        <f t="shared" si="31"/>
        <v>102</v>
      </c>
      <c r="B1905" s="2">
        <v>0.0909107142857124</v>
      </c>
    </row>
    <row r="1906" spans="1:2" ht="12.75">
      <c r="A1906" s="7">
        <f t="shared" si="31"/>
        <v>101</v>
      </c>
      <c r="B1906" s="2">
        <v>0.12338214285714295</v>
      </c>
    </row>
    <row r="1907" spans="1:2" ht="12.75">
      <c r="A1907" s="7">
        <f t="shared" si="31"/>
        <v>100</v>
      </c>
      <c r="B1907" s="2">
        <v>0.18181428571428374</v>
      </c>
    </row>
    <row r="1908" spans="1:2" ht="12.75">
      <c r="A1908" s="7">
        <f t="shared" si="31"/>
        <v>99</v>
      </c>
      <c r="B1908" s="2">
        <v>0.18344285714286052</v>
      </c>
    </row>
    <row r="1909" spans="1:2" ht="12.75">
      <c r="A1909" s="7">
        <f t="shared" si="31"/>
        <v>98</v>
      </c>
      <c r="B1909" s="2">
        <v>0.36201428571428096</v>
      </c>
    </row>
    <row r="1910" spans="1:2" ht="12.75">
      <c r="A1910" s="7">
        <f t="shared" si="31"/>
        <v>97</v>
      </c>
      <c r="B1910" s="2">
        <v>0.3441571428571462</v>
      </c>
    </row>
    <row r="1911" spans="1:2" ht="12.75">
      <c r="A1911" s="7">
        <f t="shared" si="31"/>
        <v>96</v>
      </c>
      <c r="B1911" s="2">
        <v>0.22726785714285466</v>
      </c>
    </row>
    <row r="1912" spans="1:2" ht="12.75">
      <c r="A1912" s="7">
        <f t="shared" si="31"/>
        <v>95</v>
      </c>
      <c r="B1912" s="2">
        <v>0.18181785714285428</v>
      </c>
    </row>
    <row r="1913" spans="1:2" ht="12.75">
      <c r="A1913" s="7">
        <f t="shared" si="31"/>
        <v>94</v>
      </c>
      <c r="B1913" s="2">
        <v>0.18182142857143294</v>
      </c>
    </row>
    <row r="1914" spans="1:2" ht="12.75">
      <c r="A1914" s="7">
        <f t="shared" si="31"/>
        <v>93</v>
      </c>
      <c r="B1914" s="2">
        <v>0.20779285714285475</v>
      </c>
    </row>
    <row r="1915" spans="1:2" ht="12.75">
      <c r="A1915" s="7">
        <f t="shared" si="31"/>
        <v>92</v>
      </c>
      <c r="B1915" s="2">
        <v>0.12012500000000566</v>
      </c>
    </row>
    <row r="1916" spans="1:2" ht="12.75">
      <c r="A1916" s="7">
        <f t="shared" si="31"/>
        <v>91</v>
      </c>
      <c r="B1916" s="2">
        <v>0.16558928571428005</v>
      </c>
    </row>
    <row r="1917" spans="1:2" ht="12.75">
      <c r="A1917" s="7">
        <f t="shared" si="31"/>
        <v>90</v>
      </c>
      <c r="B1917" s="2">
        <v>0.21428214285714375</v>
      </c>
    </row>
    <row r="1918" spans="1:2" ht="12.75">
      <c r="A1918" s="7">
        <f t="shared" si="31"/>
        <v>89</v>
      </c>
      <c r="B1918" s="2">
        <v>0.5000035714285705</v>
      </c>
    </row>
    <row r="1919" spans="1:2" ht="12.75">
      <c r="A1919" s="7">
        <f t="shared" si="31"/>
        <v>88</v>
      </c>
      <c r="B1919" s="2">
        <v>0.2922071428571452</v>
      </c>
    </row>
    <row r="1920" spans="1:2" ht="12.75">
      <c r="A1920" s="7">
        <f t="shared" si="31"/>
        <v>87</v>
      </c>
      <c r="B1920" s="2">
        <v>0.28571785714285625</v>
      </c>
    </row>
    <row r="1921" spans="1:2" ht="12.75">
      <c r="A1921" s="7">
        <f t="shared" si="31"/>
        <v>86</v>
      </c>
      <c r="B1921" s="2">
        <v>0.08116785714285665</v>
      </c>
    </row>
    <row r="1922" spans="1:2" ht="12.75">
      <c r="A1922" s="7">
        <f t="shared" si="31"/>
        <v>85</v>
      </c>
      <c r="B1922" s="2">
        <v>0.2240249999999995</v>
      </c>
    </row>
    <row r="1923" spans="1:2" ht="12.75">
      <c r="A1923" s="7">
        <f t="shared" si="31"/>
        <v>84</v>
      </c>
      <c r="B1923" s="2">
        <v>0.15583928571428324</v>
      </c>
    </row>
    <row r="1924" spans="1:2" ht="12.75">
      <c r="A1924" s="7">
        <f t="shared" si="31"/>
        <v>83</v>
      </c>
      <c r="B1924" s="2">
        <v>0.6136357142857166</v>
      </c>
    </row>
    <row r="1925" spans="1:2" ht="12.75">
      <c r="A1925" s="7">
        <f t="shared" si="31"/>
        <v>82</v>
      </c>
      <c r="B1925" s="2">
        <v>0.25325000000000436</v>
      </c>
    </row>
    <row r="1926" spans="1:2" ht="12.75">
      <c r="A1926" s="7">
        <f t="shared" si="31"/>
        <v>81</v>
      </c>
      <c r="B1926" s="2">
        <v>0.301950000000001</v>
      </c>
    </row>
    <row r="1927" spans="1:2" ht="12.75">
      <c r="A1927" s="7">
        <f t="shared" si="31"/>
        <v>80</v>
      </c>
      <c r="B1927" s="2">
        <v>0.2727214285714256</v>
      </c>
    </row>
    <row r="1928" spans="1:2" ht="12.75">
      <c r="A1928" s="7">
        <f t="shared" si="31"/>
        <v>79</v>
      </c>
      <c r="B1928" s="2">
        <v>0.19481071428571436</v>
      </c>
    </row>
    <row r="1929" spans="1:2" ht="12.75">
      <c r="A1929" s="7">
        <f t="shared" si="31"/>
        <v>78</v>
      </c>
      <c r="B1929" s="2">
        <v>0.15097142857142995</v>
      </c>
    </row>
    <row r="1930" spans="1:2" ht="12.75">
      <c r="A1930" s="7">
        <f t="shared" si="31"/>
        <v>77</v>
      </c>
      <c r="B1930" s="2">
        <v>0.06168928571428621</v>
      </c>
    </row>
    <row r="1931" spans="1:2" ht="12.75">
      <c r="A1931" s="7">
        <f t="shared" si="31"/>
        <v>76</v>
      </c>
      <c r="B1931" s="2">
        <v>0.11038928571428284</v>
      </c>
    </row>
    <row r="1932" spans="1:2" ht="12.75">
      <c r="A1932" s="7">
        <f t="shared" si="31"/>
        <v>75</v>
      </c>
      <c r="B1932" s="2">
        <v>0.165582142857139</v>
      </c>
    </row>
    <row r="1933" spans="1:2" ht="12.75">
      <c r="A1933" s="7">
        <f t="shared" si="31"/>
        <v>74</v>
      </c>
      <c r="B1933" s="2">
        <v>0.2467535714285743</v>
      </c>
    </row>
    <row r="1934" spans="1:2" ht="12.75">
      <c r="A1934" s="7">
        <f t="shared" si="31"/>
        <v>73</v>
      </c>
      <c r="B1934" s="2">
        <v>0.0909107142857124</v>
      </c>
    </row>
    <row r="1935" spans="1:2" ht="12.75">
      <c r="A1935" s="7">
        <f t="shared" si="31"/>
        <v>72</v>
      </c>
      <c r="B1935" s="2">
        <v>0.0681785714285752</v>
      </c>
    </row>
    <row r="1936" spans="1:2" ht="12.75">
      <c r="A1936" s="7">
        <f t="shared" si="31"/>
        <v>71</v>
      </c>
      <c r="B1936" s="2">
        <v>0.35064999999999763</v>
      </c>
    </row>
    <row r="1937" spans="1:2" ht="12.75">
      <c r="A1937" s="7">
        <f t="shared" si="31"/>
        <v>70</v>
      </c>
      <c r="B1937" s="2">
        <v>0.15909642857142867</v>
      </c>
    </row>
    <row r="1938" spans="1:2" ht="12.75">
      <c r="A1938" s="7">
        <f t="shared" si="31"/>
        <v>69</v>
      </c>
      <c r="B1938" s="2">
        <v>0.17207857142856905</v>
      </c>
    </row>
    <row r="1939" spans="1:2" ht="12.75">
      <c r="A1939" s="7">
        <f t="shared" si="31"/>
        <v>68</v>
      </c>
      <c r="B1939" s="2">
        <v>0.08766071428571617</v>
      </c>
    </row>
    <row r="1940" spans="1:2" ht="12.75">
      <c r="A1940" s="7">
        <f t="shared" si="31"/>
        <v>67</v>
      </c>
      <c r="B1940" s="2">
        <v>0.17856785714285803</v>
      </c>
    </row>
    <row r="1941" spans="1:2" ht="12.75">
      <c r="A1941" s="7">
        <f t="shared" si="31"/>
        <v>66</v>
      </c>
      <c r="B1941" s="2">
        <v>0.1655892857142882</v>
      </c>
    </row>
    <row r="1942" spans="1:2" ht="12.75">
      <c r="A1942" s="7">
        <f t="shared" si="31"/>
        <v>65</v>
      </c>
      <c r="B1942" s="2">
        <v>0.24999642857142948</v>
      </c>
    </row>
    <row r="1943" spans="1:2" ht="12.75">
      <c r="A1943" s="7">
        <f t="shared" si="31"/>
        <v>64</v>
      </c>
      <c r="B1943" s="2">
        <v>0.24025714285714425</v>
      </c>
    </row>
    <row r="1944" spans="1:2" ht="12.75">
      <c r="A1944" s="7">
        <f t="shared" si="31"/>
        <v>63</v>
      </c>
      <c r="B1944" s="2">
        <v>0.07142857142857142</v>
      </c>
    </row>
    <row r="1945" spans="1:2" ht="12.75">
      <c r="A1945" s="7">
        <f t="shared" si="31"/>
        <v>62</v>
      </c>
      <c r="B1945" s="2">
        <v>0.1201321428571386</v>
      </c>
    </row>
    <row r="1946" spans="1:2" ht="12.75">
      <c r="A1946" s="7">
        <f t="shared" si="31"/>
        <v>61</v>
      </c>
      <c r="B1946" s="2">
        <v>0.07792142857143095</v>
      </c>
    </row>
    <row r="1947" spans="1:2" ht="12.75">
      <c r="A1947" s="7">
        <f t="shared" si="31"/>
        <v>60</v>
      </c>
      <c r="B1947" s="2">
        <v>0.09740714285714246</v>
      </c>
    </row>
    <row r="1948" spans="1:2" ht="12.75">
      <c r="A1948" s="7">
        <f t="shared" si="31"/>
        <v>59</v>
      </c>
      <c r="B1948" s="2">
        <v>0.14286428571428392</v>
      </c>
    </row>
    <row r="1949" spans="1:2" ht="12.75">
      <c r="A1949" s="7">
        <f t="shared" si="31"/>
        <v>58</v>
      </c>
      <c r="B1949" s="2">
        <v>0.09740357142857192</v>
      </c>
    </row>
    <row r="1950" spans="1:2" ht="12.75">
      <c r="A1950" s="7">
        <f t="shared" si="31"/>
        <v>57</v>
      </c>
      <c r="B1950" s="2">
        <v>0.21103214285714347</v>
      </c>
    </row>
    <row r="1951" spans="1:2" ht="12.75">
      <c r="A1951" s="7">
        <f t="shared" si="31"/>
        <v>56</v>
      </c>
      <c r="B1951" s="2">
        <v>0.2662392857142858</v>
      </c>
    </row>
    <row r="1952" spans="1:2" ht="12.75">
      <c r="A1952" s="7">
        <f t="shared" si="31"/>
        <v>55</v>
      </c>
      <c r="B1952" s="2">
        <v>0.09740000000000139</v>
      </c>
    </row>
    <row r="1953" spans="1:2" ht="12.75">
      <c r="A1953" s="7">
        <f t="shared" si="31"/>
        <v>54</v>
      </c>
      <c r="B1953" s="2">
        <v>0.058439285714285916</v>
      </c>
    </row>
    <row r="1954" spans="1:2" ht="12.75">
      <c r="A1954" s="7">
        <f aca="true" t="shared" si="32" ref="A1954:A1998">A1953-1</f>
        <v>53</v>
      </c>
      <c r="B1954" s="2">
        <v>0.08766785714285723</v>
      </c>
    </row>
    <row r="1955" spans="1:2" ht="12.75">
      <c r="A1955" s="7">
        <f t="shared" si="32"/>
        <v>52</v>
      </c>
      <c r="B1955" s="2">
        <v>0.0909107142857124</v>
      </c>
    </row>
    <row r="1956" spans="1:2" ht="12.75">
      <c r="A1956" s="7">
        <f t="shared" si="32"/>
        <v>51</v>
      </c>
      <c r="B1956" s="2">
        <v>0.08116785714285665</v>
      </c>
    </row>
    <row r="1957" spans="1:2" ht="12.75">
      <c r="A1957" s="7">
        <f t="shared" si="32"/>
        <v>50</v>
      </c>
      <c r="B1957" s="2">
        <v>0.09740000000000139</v>
      </c>
    </row>
    <row r="1958" spans="1:2" ht="12.75">
      <c r="A1958" s="7">
        <f t="shared" si="32"/>
        <v>49</v>
      </c>
      <c r="B1958" s="2">
        <v>0.12337499999999986</v>
      </c>
    </row>
    <row r="1959" spans="1:2" ht="12.75">
      <c r="A1959" s="7">
        <f t="shared" si="32"/>
        <v>48</v>
      </c>
      <c r="B1959" s="2">
        <v>0.10714285714285714</v>
      </c>
    </row>
    <row r="1960" spans="1:2" ht="12.75">
      <c r="A1960" s="7">
        <f t="shared" si="32"/>
        <v>47</v>
      </c>
      <c r="B1960" s="2">
        <v>0.12662500000000015</v>
      </c>
    </row>
    <row r="1961" spans="1:2" ht="12.75">
      <c r="A1961" s="7">
        <f t="shared" si="32"/>
        <v>46</v>
      </c>
      <c r="B1961" s="2">
        <v>0.1266214285714296</v>
      </c>
    </row>
    <row r="1962" spans="1:2" ht="12.75">
      <c r="A1962" s="7">
        <f t="shared" si="32"/>
        <v>45</v>
      </c>
      <c r="B1962" s="2">
        <v>0.27597500000000047</v>
      </c>
    </row>
    <row r="1963" spans="1:2" ht="12.75">
      <c r="A1963" s="7">
        <f t="shared" si="32"/>
        <v>44</v>
      </c>
      <c r="B1963" s="2">
        <v>0.07792142857142892</v>
      </c>
    </row>
    <row r="1964" spans="1:2" ht="12.75">
      <c r="A1964" s="7">
        <f t="shared" si="32"/>
        <v>43</v>
      </c>
      <c r="B1964" s="2">
        <v>0.09091071428571443</v>
      </c>
    </row>
    <row r="1965" spans="1:2" ht="12.75">
      <c r="A1965" s="7">
        <f t="shared" si="32"/>
        <v>42</v>
      </c>
      <c r="B1965" s="2">
        <v>0.14285714285714285</v>
      </c>
    </row>
    <row r="1966" spans="1:2" ht="12.75">
      <c r="A1966" s="7">
        <f t="shared" si="32"/>
        <v>41</v>
      </c>
      <c r="B1966" s="2">
        <v>0.12337499999999986</v>
      </c>
    </row>
    <row r="1967" spans="1:2" ht="12.75">
      <c r="A1967" s="7">
        <f t="shared" si="32"/>
        <v>40</v>
      </c>
      <c r="B1967" s="2">
        <v>0.055196428571428716</v>
      </c>
    </row>
    <row r="1968" spans="1:2" ht="12.75">
      <c r="A1968" s="7">
        <f t="shared" si="32"/>
        <v>39</v>
      </c>
      <c r="B1968" s="2">
        <v>0.055192857142856155</v>
      </c>
    </row>
    <row r="1969" spans="1:2" ht="12.75">
      <c r="A1969" s="7">
        <f t="shared" si="32"/>
        <v>38</v>
      </c>
      <c r="B1969" s="2">
        <v>0.05195000000000099</v>
      </c>
    </row>
    <row r="1970" spans="1:2" ht="12.75">
      <c r="A1970" s="7">
        <f t="shared" si="32"/>
        <v>37</v>
      </c>
      <c r="B1970" s="2">
        <v>0.06168928571428418</v>
      </c>
    </row>
    <row r="1971" spans="1:2" ht="12.75">
      <c r="A1971" s="7">
        <f t="shared" si="32"/>
        <v>36</v>
      </c>
      <c r="B1971" s="2">
        <v>0.08441428571428641</v>
      </c>
    </row>
    <row r="1972" spans="1:2" ht="12.75">
      <c r="A1972" s="7">
        <f t="shared" si="32"/>
        <v>35</v>
      </c>
      <c r="B1972" s="2">
        <v>0.0844142857142854</v>
      </c>
    </row>
    <row r="1973" spans="1:2" ht="12.75">
      <c r="A1973" s="7">
        <f t="shared" si="32"/>
        <v>34</v>
      </c>
      <c r="B1973" s="2">
        <v>0.1461035714285716</v>
      </c>
    </row>
    <row r="1974" spans="1:2" ht="12.75">
      <c r="A1974" s="7">
        <f t="shared" si="32"/>
        <v>33</v>
      </c>
      <c r="B1974" s="2">
        <v>0.15260000000000065</v>
      </c>
    </row>
    <row r="1975" spans="1:2" ht="12.75">
      <c r="A1975" s="7">
        <f t="shared" si="32"/>
        <v>32</v>
      </c>
      <c r="B1975" s="2">
        <v>0.1558428571428568</v>
      </c>
    </row>
    <row r="1976" spans="1:2" ht="12.75">
      <c r="A1976" s="7">
        <f t="shared" si="32"/>
        <v>31</v>
      </c>
      <c r="B1976" s="2">
        <v>0.2013000000000003</v>
      </c>
    </row>
    <row r="1977" spans="1:2" ht="12.75">
      <c r="A1977" s="7">
        <f t="shared" si="32"/>
        <v>30</v>
      </c>
      <c r="B1977" s="2">
        <v>0.15908928571428557</v>
      </c>
    </row>
    <row r="1978" spans="1:2" ht="12.75">
      <c r="A1978" s="7">
        <f t="shared" si="32"/>
        <v>29</v>
      </c>
      <c r="B1978" s="2">
        <v>0.25487142857142786</v>
      </c>
    </row>
    <row r="1979" spans="1:2" ht="12.75">
      <c r="A1979" s="7">
        <f t="shared" si="32"/>
        <v>28</v>
      </c>
      <c r="B1979" s="2">
        <v>0.10822500000000039</v>
      </c>
    </row>
    <row r="1980" spans="1:2" ht="12.75">
      <c r="A1980" s="7">
        <f t="shared" si="32"/>
        <v>27</v>
      </c>
      <c r="B1980" s="2">
        <v>0.3809535714285711</v>
      </c>
    </row>
    <row r="1981" spans="1:2" ht="12.75">
      <c r="A1981" s="7">
        <f t="shared" si="32"/>
        <v>26</v>
      </c>
      <c r="B1981" s="2">
        <v>0.11471785714285788</v>
      </c>
    </row>
    <row r="1982" spans="1:2" ht="12.75">
      <c r="A1982" s="7">
        <f t="shared" si="32"/>
        <v>25</v>
      </c>
      <c r="B1982" s="2">
        <v>0.07359285714285692</v>
      </c>
    </row>
    <row r="1983" spans="1:2" ht="12.75">
      <c r="A1983" s="7">
        <f t="shared" si="32"/>
        <v>24</v>
      </c>
      <c r="B1983" s="2">
        <v>0.0995678571428564</v>
      </c>
    </row>
    <row r="1984" spans="1:2" ht="12.75">
      <c r="A1984" s="7">
        <f t="shared" si="32"/>
        <v>23</v>
      </c>
      <c r="B1984" s="2">
        <v>0.06060357142857141</v>
      </c>
    </row>
    <row r="1985" spans="1:2" ht="12.75">
      <c r="A1985" s="7">
        <f t="shared" si="32"/>
        <v>22</v>
      </c>
      <c r="B1985" s="2">
        <v>0.05627857142857197</v>
      </c>
    </row>
    <row r="1986" spans="1:2" ht="12.75">
      <c r="A1986" s="7">
        <f t="shared" si="32"/>
        <v>21</v>
      </c>
      <c r="B1986" s="2">
        <v>0.05627500000000042</v>
      </c>
    </row>
    <row r="1987" spans="1:2" ht="12.75">
      <c r="A1987" s="7">
        <f t="shared" si="32"/>
        <v>20</v>
      </c>
      <c r="B1987" s="2">
        <v>0.07576071428571396</v>
      </c>
    </row>
    <row r="1988" spans="1:2" ht="12.75">
      <c r="A1988" s="7">
        <f t="shared" si="32"/>
        <v>19</v>
      </c>
      <c r="B1988" s="2">
        <v>0.05194642857142843</v>
      </c>
    </row>
    <row r="1989" spans="1:2" ht="12.75">
      <c r="A1989" s="7">
        <f t="shared" si="32"/>
        <v>18</v>
      </c>
      <c r="B1989" s="2">
        <v>0.04707857142857108</v>
      </c>
    </row>
    <row r="1990" spans="1:2" ht="12.75">
      <c r="A1990" s="7">
        <f t="shared" si="32"/>
        <v>17</v>
      </c>
      <c r="B1990" s="2">
        <v>0.07142857142857142</v>
      </c>
    </row>
    <row r="1991" spans="1:2" ht="12.75">
      <c r="A1991" s="7">
        <f t="shared" si="32"/>
        <v>16</v>
      </c>
      <c r="B1991" s="2">
        <v>0.08441428571428641</v>
      </c>
    </row>
    <row r="1992" spans="1:2" ht="12.75">
      <c r="A1992" s="7">
        <f t="shared" si="32"/>
        <v>15</v>
      </c>
      <c r="B1992" s="2">
        <v>0.33441785714285693</v>
      </c>
    </row>
    <row r="1993" spans="1:2" ht="12.75">
      <c r="A1993" s="7">
        <f t="shared" si="32"/>
        <v>14</v>
      </c>
      <c r="B1993" s="2">
        <v>0.2240249999999995</v>
      </c>
    </row>
    <row r="1994" spans="1:2" ht="12.75">
      <c r="A1994" s="7">
        <f t="shared" si="32"/>
        <v>13</v>
      </c>
      <c r="B1994" s="2">
        <v>0.1623357142857143</v>
      </c>
    </row>
    <row r="1995" spans="1:2" ht="12.75">
      <c r="A1995" s="7">
        <f t="shared" si="32"/>
        <v>12</v>
      </c>
      <c r="B1995" s="2">
        <v>0.16883214285714335</v>
      </c>
    </row>
    <row r="1996" spans="1:2" ht="12.75">
      <c r="A1996" s="7">
        <f t="shared" si="32"/>
        <v>11</v>
      </c>
      <c r="B1996" s="2">
        <v>0.15909285714285712</v>
      </c>
    </row>
    <row r="1997" spans="1:2" ht="12.75">
      <c r="A1997" s="7">
        <f t="shared" si="32"/>
        <v>10</v>
      </c>
      <c r="B1997" s="2">
        <v>0.15908928571428557</v>
      </c>
    </row>
    <row r="1998" spans="1:2" ht="12.75">
      <c r="A1998" s="7">
        <f t="shared" si="32"/>
        <v>9</v>
      </c>
      <c r="B1998" s="2">
        <v>0.14935000000000034</v>
      </c>
    </row>
    <row r="1999" spans="1:2" ht="12.75">
      <c r="A1999" s="8"/>
      <c r="B1999" s="4"/>
    </row>
    <row r="2000" spans="1:2" ht="12.75">
      <c r="A2000" s="8"/>
      <c r="B2000" s="4"/>
    </row>
    <row r="2001" spans="1:2" ht="12.75">
      <c r="A2001" s="8"/>
      <c r="B2001" s="4"/>
    </row>
    <row r="2002" spans="1:2" ht="12.75">
      <c r="A2002" s="8"/>
      <c r="B2002" s="4"/>
    </row>
    <row r="2003" spans="1:2" ht="12.75">
      <c r="A2003" s="8"/>
      <c r="B2003" s="4"/>
    </row>
    <row r="2004" spans="1:2" ht="12.75">
      <c r="A2004" s="8"/>
      <c r="B2004" s="4"/>
    </row>
    <row r="2005" spans="1:2" ht="12.75">
      <c r="A2005" s="8"/>
      <c r="B2005" s="4"/>
    </row>
    <row r="2006" spans="1:2" ht="12.75">
      <c r="A2006" s="8"/>
      <c r="B2006" s="4"/>
    </row>
    <row r="2007" spans="1:2" ht="12.75">
      <c r="A2007" s="8"/>
      <c r="B2007" s="4"/>
    </row>
    <row r="2008" spans="1:2" ht="12.75">
      <c r="A2008" s="8"/>
      <c r="B2008" s="4"/>
    </row>
    <row r="2009" spans="1:2" ht="12.75">
      <c r="A2009" s="8"/>
      <c r="B2009" s="4"/>
    </row>
    <row r="2010" spans="1:2" ht="12.75">
      <c r="A2010" s="8"/>
      <c r="B2010" s="4"/>
    </row>
    <row r="2011" spans="1:2" ht="12.75">
      <c r="A2011" s="8"/>
      <c r="B2011" s="4"/>
    </row>
    <row r="2012" spans="1:2" ht="12.75">
      <c r="A2012" s="8"/>
      <c r="B2012" s="4"/>
    </row>
    <row r="2013" spans="1:2" ht="12.75">
      <c r="A2013" s="8"/>
      <c r="B2013" s="4"/>
    </row>
    <row r="2014" spans="1:2" ht="12.75">
      <c r="A2014" s="8"/>
      <c r="B2014" s="4"/>
    </row>
    <row r="2015" spans="1:2" ht="12.75">
      <c r="A2015" s="8"/>
      <c r="B2015" s="4"/>
    </row>
    <row r="2016" spans="1:2" ht="12.75">
      <c r="A2016" s="8"/>
      <c r="B2016" s="4"/>
    </row>
    <row r="2017" spans="1:2" ht="12.75">
      <c r="A2017" s="8"/>
      <c r="B2017" s="4"/>
    </row>
    <row r="2018" spans="1:2" ht="12.75">
      <c r="A2018" s="8"/>
      <c r="B2018" s="4"/>
    </row>
    <row r="2019" spans="1:2" ht="12.75">
      <c r="A2019" s="8"/>
      <c r="B2019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7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21" customWidth="1"/>
    <col min="2" max="2" width="7.7109375" style="0" customWidth="1"/>
    <col min="3" max="6" width="9.7109375" style="0" customWidth="1"/>
  </cols>
  <sheetData>
    <row r="1" ht="15.75">
      <c r="A1" s="20" t="s">
        <v>74</v>
      </c>
    </row>
    <row r="2" ht="12.75">
      <c r="G2" s="15"/>
    </row>
    <row r="3" spans="1:7" ht="15.75">
      <c r="A3" s="7" t="s">
        <v>75</v>
      </c>
      <c r="B3" t="s">
        <v>76</v>
      </c>
      <c r="C3" s="16"/>
      <c r="D3" s="17"/>
      <c r="E3" s="17"/>
      <c r="F3" s="17"/>
      <c r="G3" s="15"/>
    </row>
    <row r="4" spans="1:7" ht="15.75">
      <c r="A4" s="7" t="s">
        <v>77</v>
      </c>
      <c r="B4" t="s">
        <v>78</v>
      </c>
      <c r="C4" s="16"/>
      <c r="D4" s="17"/>
      <c r="E4" s="17"/>
      <c r="F4" s="17"/>
      <c r="G4" s="15"/>
    </row>
    <row r="5" spans="1:7" ht="15.75">
      <c r="A5" s="7" t="s">
        <v>79</v>
      </c>
      <c r="B5" t="s">
        <v>80</v>
      </c>
      <c r="C5" s="16"/>
      <c r="D5" s="17"/>
      <c r="E5" s="17"/>
      <c r="F5" s="17"/>
      <c r="G5" s="15"/>
    </row>
    <row r="6" spans="1:7" ht="15.75">
      <c r="A6" s="7" t="s">
        <v>81</v>
      </c>
      <c r="B6" t="s">
        <v>82</v>
      </c>
      <c r="C6" s="16"/>
      <c r="D6" s="17"/>
      <c r="E6" s="17"/>
      <c r="F6" s="17"/>
      <c r="G6" s="15"/>
    </row>
    <row r="7" spans="1:7" ht="15.75">
      <c r="A7" s="7" t="s">
        <v>83</v>
      </c>
      <c r="B7" t="s">
        <v>84</v>
      </c>
      <c r="C7" s="16"/>
      <c r="D7" s="17"/>
      <c r="E7" s="17"/>
      <c r="F7" s="17"/>
      <c r="G7" s="15"/>
    </row>
    <row r="8" spans="1:7" ht="15.75">
      <c r="A8" s="7" t="s">
        <v>85</v>
      </c>
      <c r="B8" t="s">
        <v>86</v>
      </c>
      <c r="C8" s="16"/>
      <c r="D8" s="17"/>
      <c r="E8" s="17"/>
      <c r="F8" s="17"/>
      <c r="G8" s="15"/>
    </row>
    <row r="9" spans="1:7" ht="15.75">
      <c r="A9" s="7"/>
      <c r="B9" s="18"/>
      <c r="C9" s="16"/>
      <c r="D9" s="17"/>
      <c r="E9" s="17"/>
      <c r="F9" s="17"/>
      <c r="G9" s="15"/>
    </row>
    <row r="10" spans="1:6" ht="15.75">
      <c r="A10" s="21">
        <v>0</v>
      </c>
      <c r="B10" s="11">
        <v>1999</v>
      </c>
      <c r="C10" s="19">
        <v>0.7233999999999998</v>
      </c>
      <c r="D10" s="19">
        <v>4.128696299051639</v>
      </c>
      <c r="E10" s="19">
        <v>2.5909090909091086</v>
      </c>
      <c r="F10" s="19">
        <v>93.28039461003925</v>
      </c>
    </row>
    <row r="11" spans="1:6" ht="15.75">
      <c r="A11" s="21">
        <v>2.000000000000046</v>
      </c>
      <c r="B11" s="11">
        <v>1998.6219211504183</v>
      </c>
      <c r="C11" s="19">
        <v>1.2349000000000006</v>
      </c>
      <c r="D11" s="19">
        <v>4.260692464358504</v>
      </c>
      <c r="E11" s="19">
        <v>2.886363636363773</v>
      </c>
      <c r="F11" s="19">
        <v>92.85294389927772</v>
      </c>
    </row>
    <row r="12" spans="1:6" ht="15.75">
      <c r="A12" s="21">
        <v>4.0000000000000036</v>
      </c>
      <c r="B12" s="11">
        <v>1996.366655826152</v>
      </c>
      <c r="C12" s="19">
        <v>0.9413</v>
      </c>
      <c r="D12" s="19">
        <v>4.535706626635305</v>
      </c>
      <c r="E12" s="19">
        <v>2.136363636363502</v>
      </c>
      <c r="F12" s="19">
        <v>93.3279297370012</v>
      </c>
    </row>
    <row r="13" spans="1:6" ht="15.75">
      <c r="A13" s="21">
        <v>6.00000000000005</v>
      </c>
      <c r="B13" s="11">
        <v>1992.3312558869645</v>
      </c>
      <c r="C13" s="19">
        <v>1.2942999999999998</v>
      </c>
      <c r="D13" s="19">
        <v>3.8276023027851847</v>
      </c>
      <c r="E13" s="19">
        <v>3.1818181818180338</v>
      </c>
      <c r="F13" s="19">
        <v>92.99057951539677</v>
      </c>
    </row>
    <row r="14" spans="1:6" ht="15.75">
      <c r="A14" s="21">
        <v>8.000000000000007</v>
      </c>
      <c r="B14" s="11">
        <v>1986.6106178327825</v>
      </c>
      <c r="C14" s="19">
        <v>1.4445000000000006</v>
      </c>
      <c r="D14" s="19">
        <v>3.8169004256505934</v>
      </c>
      <c r="E14" s="19">
        <v>2.9545454545454324</v>
      </c>
      <c r="F14" s="19">
        <v>93.22855411980397</v>
      </c>
    </row>
    <row r="15" spans="1:6" ht="15.75">
      <c r="A15" s="21">
        <v>9.999999999999964</v>
      </c>
      <c r="B15" s="11">
        <v>1979.2974828036963</v>
      </c>
      <c r="C15" s="19">
        <v>1.3487999999999998</v>
      </c>
      <c r="D15" s="19">
        <v>4.249439880507887</v>
      </c>
      <c r="E15" s="19">
        <v>2.9545454545454324</v>
      </c>
      <c r="F15" s="19">
        <v>92.79601466494668</v>
      </c>
    </row>
    <row r="16" spans="1:13" ht="15.75">
      <c r="A16" s="21">
        <v>12.00000000000001</v>
      </c>
      <c r="B16" s="11">
        <v>1970.4824365799593</v>
      </c>
      <c r="C16" s="19">
        <v>1.2534</v>
      </c>
      <c r="D16" s="19">
        <v>4.516284293277738</v>
      </c>
      <c r="E16" s="19">
        <v>2.909090909090589</v>
      </c>
      <c r="F16" s="19">
        <v>92.57462479763167</v>
      </c>
      <c r="M16" t="s">
        <v>87</v>
      </c>
    </row>
    <row r="17" spans="1:6" ht="15.75">
      <c r="A17" s="21">
        <v>13.999999999999968</v>
      </c>
      <c r="B17" s="11">
        <v>1960.2539095819895</v>
      </c>
      <c r="C17" s="19">
        <v>1.0807000000000002</v>
      </c>
      <c r="D17" s="19">
        <v>4.338091239854458</v>
      </c>
      <c r="E17" s="19">
        <v>2.545454545454669</v>
      </c>
      <c r="F17" s="19">
        <v>93.11645421469088</v>
      </c>
    </row>
    <row r="18" spans="1:6" ht="15.75">
      <c r="A18" s="21">
        <v>16.000000000000014</v>
      </c>
      <c r="B18" s="11">
        <v>1948.6981768703672</v>
      </c>
      <c r="C18" s="19">
        <v>1.1678000000000006</v>
      </c>
      <c r="D18" s="19">
        <v>4.176839902336811</v>
      </c>
      <c r="E18" s="19">
        <v>2.386363636363727</v>
      </c>
      <c r="F18" s="19">
        <v>93.43679646129947</v>
      </c>
    </row>
    <row r="19" spans="1:6" ht="15.75">
      <c r="A19" s="21">
        <v>17.99999999999997</v>
      </c>
      <c r="B19" s="11">
        <v>1935.8993581458371</v>
      </c>
      <c r="C19" s="19">
        <v>1.0282</v>
      </c>
      <c r="D19" s="19">
        <v>4.532967032967094</v>
      </c>
      <c r="E19" s="19">
        <v>2.2727272727272245</v>
      </c>
      <c r="F19" s="19">
        <v>93.19430569430568</v>
      </c>
    </row>
    <row r="20" spans="1:6" ht="15.75">
      <c r="A20" s="21">
        <v>20.000000000000018</v>
      </c>
      <c r="B20" s="11">
        <v>1921.9394177493066</v>
      </c>
      <c r="C20" s="19">
        <v>1.2574999999999994</v>
      </c>
      <c r="D20" s="19">
        <v>3.798792756539241</v>
      </c>
      <c r="E20" s="19">
        <v>2.454545454545386</v>
      </c>
      <c r="F20" s="19">
        <v>93.74666178891538</v>
      </c>
    </row>
    <row r="21" spans="1:6" ht="15.75">
      <c r="A21" s="21">
        <v>21.999999999999975</v>
      </c>
      <c r="B21" s="11">
        <v>1906.898164661848</v>
      </c>
      <c r="C21" s="19">
        <v>1.2327999999999992</v>
      </c>
      <c r="D21" s="19">
        <v>4.472608340147211</v>
      </c>
      <c r="E21" s="19">
        <v>2.704545454545611</v>
      </c>
      <c r="F21" s="19">
        <v>92.82284620530717</v>
      </c>
    </row>
    <row r="22" spans="1:6" ht="15.75">
      <c r="A22" s="21">
        <v>24.00000000000002</v>
      </c>
      <c r="B22" s="11">
        <v>1890.853252504695</v>
      </c>
      <c r="C22" s="19">
        <v>1.0977999999999994</v>
      </c>
      <c r="D22" s="19">
        <v>4.9303519061582675</v>
      </c>
      <c r="E22" s="19">
        <v>2.5000000000002296</v>
      </c>
      <c r="F22" s="19">
        <v>92.56964809384151</v>
      </c>
    </row>
    <row r="23" spans="1:6" ht="15.75">
      <c r="A23" s="21">
        <v>25.99999999999998</v>
      </c>
      <c r="B23" s="11">
        <v>1873.8801795392478</v>
      </c>
      <c r="C23" s="19">
        <v>1.2237999999999998</v>
      </c>
      <c r="D23" s="19">
        <v>4.5529257067719096</v>
      </c>
      <c r="E23" s="19">
        <v>2.545454545454265</v>
      </c>
      <c r="F23" s="19">
        <v>92.90161974777382</v>
      </c>
    </row>
    <row r="24" spans="1:6" ht="15.75">
      <c r="A24" s="21">
        <v>28.000000000000025</v>
      </c>
      <c r="B24" s="11">
        <v>1856.0522886670663</v>
      </c>
      <c r="C24" s="19">
        <v>1.2264</v>
      </c>
      <c r="D24" s="19">
        <v>4.875850200770293</v>
      </c>
      <c r="E24" s="19">
        <v>2.727272727272831</v>
      </c>
      <c r="F24" s="19">
        <v>92.39687707195688</v>
      </c>
    </row>
    <row r="25" spans="1:6" ht="15.75">
      <c r="A25" s="21">
        <v>29.999999999999982</v>
      </c>
      <c r="B25" s="11">
        <v>1837.440767429878</v>
      </c>
      <c r="C25" s="19">
        <v>1.1503000000000005</v>
      </c>
      <c r="D25" s="19">
        <v>4.886164623467718</v>
      </c>
      <c r="E25" s="19">
        <v>2.7954545454544903</v>
      </c>
      <c r="F25" s="19">
        <v>92.31838083107779</v>
      </c>
    </row>
    <row r="26" spans="1:6" ht="15.75">
      <c r="A26" s="21">
        <v>32.00000000000003</v>
      </c>
      <c r="B26" s="11">
        <v>1818.1146480095701</v>
      </c>
      <c r="C26" s="19">
        <v>1.2164000000000001</v>
      </c>
      <c r="D26" s="19">
        <v>4.469227591904169</v>
      </c>
      <c r="E26" s="19">
        <v>2.9545454545454324</v>
      </c>
      <c r="F26" s="19">
        <v>92.5762269535504</v>
      </c>
    </row>
    <row r="27" spans="1:6" ht="15.75">
      <c r="A27" s="21">
        <v>33.999999999999986</v>
      </c>
      <c r="B27" s="11">
        <v>1798.140807228197</v>
      </c>
      <c r="C27" s="19">
        <v>1.2035999999999998</v>
      </c>
      <c r="D27" s="19">
        <v>4.516236747641714</v>
      </c>
      <c r="E27" s="19">
        <v>2.727272727272427</v>
      </c>
      <c r="F27" s="19">
        <v>92.75649052508587</v>
      </c>
    </row>
    <row r="28" spans="1:6" ht="15.75">
      <c r="A28" s="21">
        <v>36.00000000000003</v>
      </c>
      <c r="B28" s="11">
        <v>1777.583966547973</v>
      </c>
      <c r="C28" s="19">
        <v>1.0585000000000004</v>
      </c>
      <c r="D28" s="19">
        <v>4.5238095238096365</v>
      </c>
      <c r="E28" s="19">
        <v>2.568181818181889</v>
      </c>
      <c r="F28" s="19">
        <v>92.90800865800847</v>
      </c>
    </row>
    <row r="29" spans="1:6" ht="15.75">
      <c r="A29" s="21">
        <v>37.999999999999986</v>
      </c>
      <c r="B29" s="11">
        <v>1756.5066920712795</v>
      </c>
      <c r="C29" s="19">
        <v>1.1639</v>
      </c>
      <c r="D29" s="19">
        <v>4.851519337016614</v>
      </c>
      <c r="E29" s="19">
        <v>2.659090909090768</v>
      </c>
      <c r="F29" s="19">
        <v>92.48938975389262</v>
      </c>
    </row>
    <row r="30" spans="1:6" ht="15.75">
      <c r="A30" s="21">
        <v>40.000000000000036</v>
      </c>
      <c r="B30" s="11">
        <v>1734.9693945406577</v>
      </c>
      <c r="C30" s="19">
        <v>1.0887000000000002</v>
      </c>
      <c r="D30" s="19">
        <v>4.81204396416361</v>
      </c>
      <c r="E30" s="19">
        <v>2.7727272727272703</v>
      </c>
      <c r="F30" s="19">
        <v>92.41522876310913</v>
      </c>
    </row>
    <row r="31" spans="1:6" ht="15.75">
      <c r="A31" s="21">
        <v>41.99999999999999</v>
      </c>
      <c r="B31" s="11">
        <v>1713.0303293388165</v>
      </c>
      <c r="C31" s="19">
        <v>1.2233999999999998</v>
      </c>
      <c r="D31" s="19">
        <v>4.666064240532396</v>
      </c>
      <c r="E31" s="19">
        <v>3.1136363636363744</v>
      </c>
      <c r="F31" s="19">
        <v>92.22029939583123</v>
      </c>
    </row>
    <row r="32" spans="1:6" ht="15.75">
      <c r="A32" s="21">
        <v>44.00000000000004</v>
      </c>
      <c r="B32" s="11">
        <v>1690.7455964886235</v>
      </c>
      <c r="C32" s="19">
        <v>1.2237</v>
      </c>
      <c r="D32" s="19">
        <v>4.646381578947346</v>
      </c>
      <c r="E32" s="19">
        <v>2.863636363636553</v>
      </c>
      <c r="F32" s="19">
        <v>92.4899820574161</v>
      </c>
    </row>
    <row r="33" spans="1:6" ht="15.75">
      <c r="A33" s="21">
        <v>46</v>
      </c>
      <c r="B33" s="11">
        <v>1668.169140653115</v>
      </c>
      <c r="C33" s="19">
        <v>1.1304000000000007</v>
      </c>
      <c r="D33" s="19">
        <v>4.5733061007014495</v>
      </c>
      <c r="E33" s="19">
        <v>2.7500000000000506</v>
      </c>
      <c r="F33" s="19">
        <v>92.6766938992985</v>
      </c>
    </row>
    <row r="34" spans="1:6" ht="15.75">
      <c r="A34" s="21">
        <v>48.00000000000004</v>
      </c>
      <c r="B34" s="11">
        <v>1645.3527511354862</v>
      </c>
      <c r="C34" s="19">
        <v>1.1776</v>
      </c>
      <c r="D34" s="19">
        <v>4.828527555024851</v>
      </c>
      <c r="E34" s="19">
        <v>2.81818181818171</v>
      </c>
      <c r="F34" s="19">
        <v>92.35329062679344</v>
      </c>
    </row>
    <row r="35" spans="1:6" ht="15.75">
      <c r="A35" s="21">
        <v>50</v>
      </c>
      <c r="B35" s="11">
        <v>1622.3460618790996</v>
      </c>
      <c r="C35" s="19">
        <v>1.0678999999999998</v>
      </c>
      <c r="D35" s="19">
        <v>4.412180635429364</v>
      </c>
      <c r="E35" s="19">
        <v>2.136363636363906</v>
      </c>
      <c r="F35" s="19">
        <v>93.45145572820672</v>
      </c>
    </row>
    <row r="36" spans="1:6" ht="15.75">
      <c r="A36" s="21">
        <v>52.00000000000004</v>
      </c>
      <c r="B36" s="11">
        <v>1599.1965514674775</v>
      </c>
      <c r="C36" s="19">
        <v>1.3459000000000003</v>
      </c>
      <c r="D36" s="19">
        <v>4.151651651651581</v>
      </c>
      <c r="E36" s="19">
        <v>2.7500000000000506</v>
      </c>
      <c r="F36" s="19">
        <v>93.09834834834837</v>
      </c>
    </row>
    <row r="37" spans="1:6" ht="15.75">
      <c r="A37" s="21">
        <v>54</v>
      </c>
      <c r="B37" s="11">
        <v>1575.94954312431</v>
      </c>
      <c r="C37" s="19">
        <v>1.146</v>
      </c>
      <c r="D37" s="19">
        <v>4.815042614884474</v>
      </c>
      <c r="E37" s="19">
        <v>2.1818181818183455</v>
      </c>
      <c r="F37" s="19">
        <v>93.00313920329718</v>
      </c>
    </row>
    <row r="38" spans="1:6" ht="15.75">
      <c r="A38" s="21">
        <v>56.00000000000005</v>
      </c>
      <c r="B38" s="11">
        <v>1552.648204713446</v>
      </c>
      <c r="C38" s="19">
        <v>1.1166</v>
      </c>
      <c r="D38" s="19">
        <v>4.294645284044547</v>
      </c>
      <c r="E38" s="19">
        <v>2.295454545454848</v>
      </c>
      <c r="F38" s="19">
        <v>93.4099001705006</v>
      </c>
    </row>
    <row r="39" spans="1:6" ht="15.75">
      <c r="A39" s="21">
        <v>58.00000000000001</v>
      </c>
      <c r="B39" s="11">
        <v>1529.3335487389027</v>
      </c>
      <c r="C39" s="19">
        <v>1.2203999999999997</v>
      </c>
      <c r="D39" s="19">
        <v>4.592470004137391</v>
      </c>
      <c r="E39" s="19">
        <v>2.227272727272785</v>
      </c>
      <c r="F39" s="19">
        <v>93.18025726858983</v>
      </c>
    </row>
    <row r="40" spans="1:6" ht="15.75">
      <c r="A40" s="21">
        <v>59.999999999999964</v>
      </c>
      <c r="B40" s="11">
        <v>1506.0444323448573</v>
      </c>
      <c r="C40" s="19">
        <v>1.2345999999999995</v>
      </c>
      <c r="D40" s="19">
        <v>4.58828349037287</v>
      </c>
      <c r="E40" s="19">
        <v>2.2727272727272245</v>
      </c>
      <c r="F40" s="19">
        <v>93.1389892368999</v>
      </c>
    </row>
    <row r="41" spans="1:6" ht="15.75">
      <c r="A41" s="21">
        <v>62.000000000000014</v>
      </c>
      <c r="B41" s="11">
        <v>1482.8175573156507</v>
      </c>
      <c r="C41" s="19">
        <v>1.1998999999999995</v>
      </c>
      <c r="D41" s="19">
        <v>4.747899159663849</v>
      </c>
      <c r="E41" s="19">
        <v>1.909090909090901</v>
      </c>
      <c r="F41" s="19">
        <v>93.34300993124525</v>
      </c>
    </row>
    <row r="42" spans="1:6" ht="15.75">
      <c r="A42" s="21">
        <v>63.99999999999997</v>
      </c>
      <c r="B42" s="11">
        <v>1459.6874700757908</v>
      </c>
      <c r="C42" s="19">
        <v>1.2170999999999994</v>
      </c>
      <c r="D42" s="19">
        <v>4.592850049652456</v>
      </c>
      <c r="E42" s="19">
        <v>2.204545454545565</v>
      </c>
      <c r="F42" s="19">
        <v>93.20260449580198</v>
      </c>
    </row>
    <row r="43" spans="1:6" ht="15.75">
      <c r="A43" s="21">
        <v>66.00000000000001</v>
      </c>
      <c r="B43" s="11">
        <v>1436.6865616899436</v>
      </c>
      <c r="C43" s="19">
        <v>1.1212</v>
      </c>
      <c r="D43" s="19">
        <v>4.913320758106565</v>
      </c>
      <c r="E43" s="19">
        <v>2.136363636363502</v>
      </c>
      <c r="F43" s="19">
        <v>92.95031560552994</v>
      </c>
    </row>
    <row r="44" spans="1:6" ht="15.75">
      <c r="A44" s="21">
        <v>67.99999999999997</v>
      </c>
      <c r="B44" s="11">
        <v>1413.8450678629447</v>
      </c>
      <c r="C44" s="19">
        <v>1.0839999999999996</v>
      </c>
      <c r="D44" s="19">
        <v>4.589034720282866</v>
      </c>
      <c r="E44" s="19">
        <v>1.954545454545744</v>
      </c>
      <c r="F44" s="19">
        <v>93.4564198251714</v>
      </c>
    </row>
    <row r="45" spans="1:6" ht="15.75">
      <c r="A45" s="21">
        <v>70.00000000000001</v>
      </c>
      <c r="B45" s="11">
        <v>1391.1910689397873</v>
      </c>
      <c r="C45" s="19">
        <v>1.1133999999999995</v>
      </c>
      <c r="D45" s="19">
        <v>5.074950334115989</v>
      </c>
      <c r="E45" s="19">
        <v>1.8863636363632772</v>
      </c>
      <c r="F45" s="19">
        <v>93.03868602952073</v>
      </c>
    </row>
    <row r="46" spans="1:6" ht="15.75">
      <c r="A46" s="21">
        <v>71.99999999999997</v>
      </c>
      <c r="B46" s="11">
        <v>1368.7504899056332</v>
      </c>
      <c r="C46" s="19">
        <v>1.2161</v>
      </c>
      <c r="D46" s="19">
        <v>4.931325500579152</v>
      </c>
      <c r="E46" s="19">
        <v>2.0227272727274035</v>
      </c>
      <c r="F46" s="19">
        <v>93.04594722669344</v>
      </c>
    </row>
    <row r="47" spans="1:6" ht="15.75">
      <c r="A47" s="21">
        <v>74.00000000000003</v>
      </c>
      <c r="B47" s="11">
        <v>1346.5471003858033</v>
      </c>
      <c r="C47" s="19">
        <v>1.1573000000000002</v>
      </c>
      <c r="D47" s="19">
        <v>4.757762894668207</v>
      </c>
      <c r="E47" s="19">
        <v>2.4318181818181666</v>
      </c>
      <c r="F47" s="19">
        <v>92.81041892351362</v>
      </c>
    </row>
    <row r="48" spans="1:6" ht="15.75">
      <c r="A48" s="21">
        <v>75.99999999999997</v>
      </c>
      <c r="B48" s="11">
        <v>1324.6025146457869</v>
      </c>
      <c r="C48" s="19">
        <v>1.2425000000000006</v>
      </c>
      <c r="D48" s="19">
        <v>4.4350580781414095</v>
      </c>
      <c r="E48" s="19">
        <v>2.5000000000002296</v>
      </c>
      <c r="F48" s="19">
        <v>93.06494192185836</v>
      </c>
    </row>
    <row r="49" spans="1:6" ht="15.75">
      <c r="A49" s="21">
        <v>78.00000000000003</v>
      </c>
      <c r="B49" s="11">
        <v>1302.9361915912311</v>
      </c>
      <c r="C49" s="19">
        <v>1.1233000000000004</v>
      </c>
      <c r="D49" s="19">
        <v>4.891158290781951</v>
      </c>
      <c r="E49" s="19">
        <v>2.386363636363727</v>
      </c>
      <c r="F49" s="19">
        <v>92.72247807285433</v>
      </c>
    </row>
    <row r="50" spans="1:6" ht="15.75">
      <c r="A50" s="21">
        <v>79.99999999999999</v>
      </c>
      <c r="B50" s="11">
        <v>1281.565434767952</v>
      </c>
      <c r="C50" s="19">
        <v>0.8527000000000005</v>
      </c>
      <c r="D50" s="19">
        <v>7.172177879133312</v>
      </c>
      <c r="E50" s="19">
        <v>1.3863636363636351</v>
      </c>
      <c r="F50" s="19">
        <v>91.44145848450304</v>
      </c>
    </row>
    <row r="51" spans="1:6" ht="15.75">
      <c r="A51" s="21">
        <v>82.00000000000003</v>
      </c>
      <c r="B51" s="11">
        <v>1260.5053923619248</v>
      </c>
      <c r="C51" s="19">
        <v>1.2976999999999999</v>
      </c>
      <c r="D51" s="19">
        <v>5.1278138115223</v>
      </c>
      <c r="E51" s="19">
        <v>2.1136363636362825</v>
      </c>
      <c r="F51" s="19">
        <v>92.75854982484142</v>
      </c>
    </row>
    <row r="52" spans="1:6" ht="15.75">
      <c r="A52" s="21">
        <v>83.99999999999999</v>
      </c>
      <c r="B52" s="11">
        <v>1239.769057199292</v>
      </c>
      <c r="C52" s="19">
        <v>1.1883</v>
      </c>
      <c r="D52" s="19">
        <v>6.479946967185861</v>
      </c>
      <c r="E52" s="19">
        <v>1.909090909090901</v>
      </c>
      <c r="F52" s="19">
        <v>91.61096212372324</v>
      </c>
    </row>
    <row r="53" spans="1:6" ht="15.75">
      <c r="A53" s="21">
        <v>86.00000000000003</v>
      </c>
      <c r="B53" s="11">
        <v>1219.367266746356</v>
      </c>
      <c r="C53" s="19">
        <v>1.1668999999999992</v>
      </c>
      <c r="D53" s="19">
        <v>6.306765130294475</v>
      </c>
      <c r="E53" s="19">
        <v>1.9545454545453405</v>
      </c>
      <c r="F53" s="19">
        <v>91.73868941516018</v>
      </c>
    </row>
    <row r="54" spans="1:6" ht="15.75">
      <c r="A54" s="21">
        <v>87.99999999999999</v>
      </c>
      <c r="B54" s="11">
        <v>1199.3087031095865</v>
      </c>
      <c r="C54" s="19">
        <v>1.1411999999999995</v>
      </c>
      <c r="D54" s="19">
        <v>5.933014354066913</v>
      </c>
      <c r="E54" s="19">
        <v>1.6363636363638598</v>
      </c>
      <c r="F54" s="19">
        <v>92.43062200956923</v>
      </c>
    </row>
    <row r="55" spans="1:6" ht="15.75">
      <c r="A55" s="21">
        <v>90.00000000000003</v>
      </c>
      <c r="B55" s="11">
        <v>1179.5998930356127</v>
      </c>
      <c r="C55" s="19">
        <v>1.1968999999999994</v>
      </c>
      <c r="D55" s="19">
        <v>6.16234944728592</v>
      </c>
      <c r="E55" s="19">
        <v>2.090909090909466</v>
      </c>
      <c r="F55" s="19">
        <v>91.74674146180462</v>
      </c>
    </row>
    <row r="56" spans="1:6" ht="15.75">
      <c r="A56" s="21">
        <v>92</v>
      </c>
      <c r="B56" s="11">
        <v>1160.245207911231</v>
      </c>
      <c r="C56" s="19">
        <v>1.0682</v>
      </c>
      <c r="D56" s="19">
        <v>6.1606160616060865</v>
      </c>
      <c r="E56" s="19">
        <v>1.8409090909092416</v>
      </c>
      <c r="F56" s="19">
        <v>91.99847484748467</v>
      </c>
    </row>
    <row r="57" spans="1:6" ht="15.75">
      <c r="A57" s="21">
        <v>94.00000000000004</v>
      </c>
      <c r="B57" s="11">
        <v>1141.2468637633986</v>
      </c>
      <c r="C57" s="19">
        <v>1.1341999999999999</v>
      </c>
      <c r="D57" s="19">
        <v>6.012547926106572</v>
      </c>
      <c r="E57" s="19">
        <v>2.0000000000001834</v>
      </c>
      <c r="F57" s="19">
        <v>91.98745207389325</v>
      </c>
    </row>
    <row r="58" spans="1:6" ht="15.75">
      <c r="A58" s="21">
        <v>96</v>
      </c>
      <c r="B58" s="11">
        <v>1122.6049212592388</v>
      </c>
      <c r="C58" s="19">
        <v>1.1504000000000003</v>
      </c>
      <c r="D58" s="19">
        <v>6.682086867129226</v>
      </c>
      <c r="E58" s="19">
        <v>2.0227272727274035</v>
      </c>
      <c r="F58" s="19">
        <v>91.29518586014336</v>
      </c>
    </row>
    <row r="59" spans="1:6" ht="15.75">
      <c r="A59" s="21">
        <v>98.00000000000004</v>
      </c>
      <c r="B59" s="11">
        <v>1104.3172857060347</v>
      </c>
      <c r="C59" s="19">
        <v>1.1631999999999998</v>
      </c>
      <c r="D59" s="19">
        <v>6.70618120237088</v>
      </c>
      <c r="E59" s="19">
        <v>2.1136363636362825</v>
      </c>
      <c r="F59" s="19">
        <v>91.18018243399284</v>
      </c>
    </row>
    <row r="60" spans="1:6" ht="15.75">
      <c r="A60" s="21">
        <v>100</v>
      </c>
      <c r="B60" s="11">
        <v>1086.3797070512373</v>
      </c>
      <c r="C60" s="19">
        <v>1.3948999999999998</v>
      </c>
      <c r="D60" s="19">
        <v>6.531229012760378</v>
      </c>
      <c r="E60" s="19">
        <v>2.1136363636362825</v>
      </c>
      <c r="F60" s="19">
        <v>91.35513462360333</v>
      </c>
    </row>
    <row r="61" spans="1:6" ht="15.75">
      <c r="A61" s="21">
        <v>102.00000000000004</v>
      </c>
      <c r="B61" s="11">
        <v>1068.785779882458</v>
      </c>
      <c r="C61" s="19">
        <v>1.0849000000000002</v>
      </c>
      <c r="D61" s="19">
        <v>6.130268199233692</v>
      </c>
      <c r="E61" s="19">
        <v>1.727272727272739</v>
      </c>
      <c r="F61" s="19">
        <v>92.14245907349357</v>
      </c>
    </row>
    <row r="62" spans="1:6" ht="15.75">
      <c r="A62" s="21">
        <v>104</v>
      </c>
      <c r="B62" s="11">
        <v>1051.5269434274728</v>
      </c>
      <c r="C62" s="19">
        <v>1.1151999999999997</v>
      </c>
      <c r="D62" s="19">
        <v>5.943496801705791</v>
      </c>
      <c r="E62" s="19">
        <v>2.250000000000005</v>
      </c>
      <c r="F62" s="19">
        <v>91.80650319829421</v>
      </c>
    </row>
    <row r="63" spans="1:6" ht="15.75">
      <c r="A63" s="21">
        <v>106.00000000000006</v>
      </c>
      <c r="B63" s="11">
        <v>1034.5924815542207</v>
      </c>
      <c r="C63" s="19">
        <v>1.1535000000000002</v>
      </c>
      <c r="D63" s="19">
        <v>6.158182439357614</v>
      </c>
      <c r="E63" s="19">
        <v>1.954545454545744</v>
      </c>
      <c r="F63" s="19">
        <v>91.88727210609665</v>
      </c>
    </row>
    <row r="64" spans="1:6" ht="15.75">
      <c r="A64" s="21">
        <v>108</v>
      </c>
      <c r="B64" s="11">
        <v>1017.9695227708062</v>
      </c>
      <c r="C64" s="19">
        <v>1.1450999999999993</v>
      </c>
      <c r="D64" s="19">
        <v>6.310804993542805</v>
      </c>
      <c r="E64" s="19">
        <v>2.1590909090911254</v>
      </c>
      <c r="F64" s="19">
        <v>91.53010409736606</v>
      </c>
    </row>
    <row r="65" spans="1:6" ht="15.75">
      <c r="A65" s="21">
        <v>109.99999999999997</v>
      </c>
      <c r="B65" s="11">
        <v>1001.6430402254941</v>
      </c>
      <c r="C65" s="19">
        <v>1.1148999999999996</v>
      </c>
      <c r="D65" s="19">
        <v>6.354692900824231</v>
      </c>
      <c r="E65" s="19">
        <v>2.386363636363727</v>
      </c>
      <c r="F65" s="19">
        <v>91.25894346281204</v>
      </c>
    </row>
    <row r="66" spans="1:6" ht="15.75">
      <c r="A66" s="21">
        <v>112.00000000000001</v>
      </c>
      <c r="B66" s="11">
        <v>985.5958517067152</v>
      </c>
      <c r="C66" s="19">
        <v>1.1046000000000005</v>
      </c>
      <c r="D66" s="19">
        <v>6.21766280107041</v>
      </c>
      <c r="E66" s="19">
        <v>2.136363636363502</v>
      </c>
      <c r="F66" s="19">
        <v>91.64597356256608</v>
      </c>
    </row>
    <row r="67" spans="1:6" ht="15.75">
      <c r="A67" s="21">
        <v>113.99999999999997</v>
      </c>
      <c r="B67" s="11">
        <v>969.8086196430636</v>
      </c>
      <c r="C67" s="19">
        <v>1.1014</v>
      </c>
      <c r="D67" s="19">
        <v>6.257833482542575</v>
      </c>
      <c r="E67" s="19">
        <v>2.2045454545451615</v>
      </c>
      <c r="F67" s="19">
        <v>91.53762106291227</v>
      </c>
    </row>
    <row r="68" spans="1:6" ht="15.75">
      <c r="A68" s="21">
        <v>116.00000000000001</v>
      </c>
      <c r="B68" s="11">
        <v>954.2598511032943</v>
      </c>
      <c r="C68" s="19">
        <v>1.2540999999999993</v>
      </c>
      <c r="D68" s="19">
        <v>5.417357656163628</v>
      </c>
      <c r="E68" s="19">
        <v>2.545454545454669</v>
      </c>
      <c r="F68" s="19">
        <v>92.03718779838171</v>
      </c>
    </row>
    <row r="69" spans="1:6" ht="15.75">
      <c r="A69" s="21">
        <v>117.99999999999997</v>
      </c>
      <c r="B69" s="11">
        <v>938.9258977963304</v>
      </c>
      <c r="C69" s="19">
        <v>1.1570999999999998</v>
      </c>
      <c r="D69" s="19">
        <v>6.261730080191047</v>
      </c>
      <c r="E69" s="19">
        <v>2.8181818181821137</v>
      </c>
      <c r="F69" s="19">
        <v>90.92008810162685</v>
      </c>
    </row>
    <row r="70" spans="1:6" ht="15.75">
      <c r="A70" s="21">
        <v>120.00000000000001</v>
      </c>
      <c r="B70" s="11">
        <v>923.7809560712544</v>
      </c>
      <c r="C70" s="19">
        <v>1.1710999999999991</v>
      </c>
      <c r="D70" s="19">
        <v>5.888813788441973</v>
      </c>
      <c r="E70" s="19">
        <v>3.136363636363998</v>
      </c>
      <c r="F70" s="19">
        <v>90.97482257519403</v>
      </c>
    </row>
    <row r="71" spans="1:6" ht="15.75">
      <c r="A71" s="21">
        <v>121.99999999999997</v>
      </c>
      <c r="B71" s="11">
        <v>908.7970669173146</v>
      </c>
      <c r="C71" s="19">
        <v>1.3770999999999995</v>
      </c>
      <c r="D71" s="19">
        <v>5.824342548887437</v>
      </c>
      <c r="E71" s="19">
        <v>3.045454545454311</v>
      </c>
      <c r="F71" s="19">
        <v>91.13020290565825</v>
      </c>
    </row>
    <row r="72" spans="1:6" ht="15.75">
      <c r="A72" s="21">
        <v>124.00000000000003</v>
      </c>
      <c r="B72" s="11">
        <v>893.9441159639218</v>
      </c>
      <c r="C72" s="19">
        <v>1.2178000000000004</v>
      </c>
      <c r="D72" s="19">
        <v>5.872319688109185</v>
      </c>
      <c r="E72" s="19">
        <v>3.2727272727269128</v>
      </c>
      <c r="F72" s="19">
        <v>90.8549530391639</v>
      </c>
    </row>
    <row r="73" spans="1:6" ht="15.75">
      <c r="A73" s="21">
        <v>125.99999999999997</v>
      </c>
      <c r="B73" s="11">
        <v>879.1898334806519</v>
      </c>
      <c r="C73" s="19">
        <v>1.2528999999999995</v>
      </c>
      <c r="D73" s="19">
        <v>5.731021926699918</v>
      </c>
      <c r="E73" s="19">
        <v>3.1818181818180338</v>
      </c>
      <c r="F73" s="19">
        <v>91.08715989148205</v>
      </c>
    </row>
    <row r="74" spans="1:6" ht="15.75">
      <c r="A74" s="21">
        <v>128.00000000000003</v>
      </c>
      <c r="B74" s="11">
        <v>864.499794377241</v>
      </c>
      <c r="C74" s="19">
        <v>1.0881999999999996</v>
      </c>
      <c r="D74" s="19">
        <v>5.995464852607749</v>
      </c>
      <c r="E74" s="19">
        <v>2.977272727272652</v>
      </c>
      <c r="F74" s="19">
        <v>91.0272624201196</v>
      </c>
    </row>
    <row r="75" spans="1:6" ht="15.75">
      <c r="A75" s="21">
        <v>129.99999999999997</v>
      </c>
      <c r="B75" s="11">
        <v>849.8374182035941</v>
      </c>
      <c r="C75" s="19">
        <v>1.1027999999999993</v>
      </c>
      <c r="D75" s="19">
        <v>5.940416367552061</v>
      </c>
      <c r="E75" s="19">
        <v>3.0909090909091543</v>
      </c>
      <c r="F75" s="19">
        <v>90.96867454153879</v>
      </c>
    </row>
    <row r="76" spans="1:6" ht="15.75">
      <c r="A76" s="21">
        <v>132.00000000000003</v>
      </c>
      <c r="B76" s="11">
        <v>835.1639691497721</v>
      </c>
      <c r="C76" s="19">
        <v>1.1639999999999997</v>
      </c>
      <c r="D76" s="19">
        <v>5.512012267848032</v>
      </c>
      <c r="E76" s="19">
        <v>3.2272727272724735</v>
      </c>
      <c r="F76" s="19">
        <v>91.2607150048795</v>
      </c>
    </row>
    <row r="77" spans="1:6" ht="15.75">
      <c r="A77" s="21">
        <v>134</v>
      </c>
      <c r="B77" s="11">
        <v>820.4385560460069</v>
      </c>
      <c r="C77" s="19">
        <v>1.0642999999999994</v>
      </c>
      <c r="D77" s="19">
        <v>5.142537730575674</v>
      </c>
      <c r="E77" s="19">
        <v>3.0000000000002753</v>
      </c>
      <c r="F77" s="19">
        <v>91.85746226942405</v>
      </c>
    </row>
    <row r="78" spans="1:6" ht="15.75">
      <c r="A78" s="21">
        <v>136.00000000000003</v>
      </c>
      <c r="B78" s="11">
        <v>805.6181323626906</v>
      </c>
      <c r="C78" s="19">
        <v>1.178</v>
      </c>
      <c r="D78" s="19">
        <v>5.539236256819199</v>
      </c>
      <c r="E78" s="19">
        <v>2.9318181818182123</v>
      </c>
      <c r="F78" s="19">
        <v>91.52894556136259</v>
      </c>
    </row>
    <row r="79" spans="1:6" ht="15.75">
      <c r="A79" s="21">
        <v>138</v>
      </c>
      <c r="B79" s="11">
        <v>790.6574962103778</v>
      </c>
      <c r="C79" s="19">
        <v>1.138</v>
      </c>
      <c r="D79" s="19">
        <v>5.913511635984672</v>
      </c>
      <c r="E79" s="19">
        <v>2.977272727272652</v>
      </c>
      <c r="F79" s="19">
        <v>91.10921563674268</v>
      </c>
    </row>
    <row r="80" spans="1:6" ht="15.75">
      <c r="A80" s="21">
        <v>140.00000000000003</v>
      </c>
      <c r="B80" s="11">
        <v>775.5092903397881</v>
      </c>
      <c r="C80" s="19">
        <v>1.1947999999999999</v>
      </c>
      <c r="D80" s="19">
        <v>5.573960576445211</v>
      </c>
      <c r="E80" s="19">
        <v>3.295454545454536</v>
      </c>
      <c r="F80" s="19">
        <v>91.13058487810025</v>
      </c>
    </row>
    <row r="81" spans="1:6" ht="15.75">
      <c r="A81" s="21">
        <v>142</v>
      </c>
      <c r="B81" s="11">
        <v>760.1240021418057</v>
      </c>
      <c r="C81" s="19">
        <v>1.1874000000000002</v>
      </c>
      <c r="D81" s="19">
        <v>5.744733993838901</v>
      </c>
      <c r="E81" s="19">
        <v>3.1818181818184375</v>
      </c>
      <c r="F81" s="19">
        <v>91.07344782434267</v>
      </c>
    </row>
    <row r="82" spans="1:6" ht="15.75">
      <c r="A82" s="21">
        <v>144.00000000000003</v>
      </c>
      <c r="B82" s="11">
        <v>744.4499636474766</v>
      </c>
      <c r="C82" s="19">
        <v>1.1289999999999996</v>
      </c>
      <c r="D82" s="19">
        <v>5.80861581920899</v>
      </c>
      <c r="E82" s="19">
        <v>3.1818181818184375</v>
      </c>
      <c r="F82" s="19">
        <v>91.00956599897258</v>
      </c>
    </row>
    <row r="83" spans="1:6" ht="15.75">
      <c r="A83" s="21">
        <v>146</v>
      </c>
      <c r="B83" s="11">
        <v>728.4333515280086</v>
      </c>
      <c r="C83" s="19">
        <v>1.0012000000000008</v>
      </c>
      <c r="D83" s="19">
        <v>5.637424587083418</v>
      </c>
      <c r="E83" s="19">
        <v>2.8409090909089296</v>
      </c>
      <c r="F83" s="19">
        <v>91.52166632200765</v>
      </c>
    </row>
    <row r="84" spans="1:6" ht="15.75">
      <c r="A84" s="21">
        <v>148.00000000000006</v>
      </c>
      <c r="B84" s="11">
        <v>712.0181870947767</v>
      </c>
      <c r="C84" s="19">
        <v>1.2155000000000005</v>
      </c>
      <c r="D84" s="19">
        <v>5.724508050089397</v>
      </c>
      <c r="E84" s="19">
        <v>3.272727272727316</v>
      </c>
      <c r="F84" s="19">
        <v>91.00276467718328</v>
      </c>
    </row>
    <row r="85" spans="1:6" ht="15.75">
      <c r="A85" s="21">
        <v>150</v>
      </c>
      <c r="B85" s="11">
        <v>695.1463362993209</v>
      </c>
      <c r="C85" s="19">
        <v>1.2472000000000003</v>
      </c>
      <c r="D85" s="19">
        <v>5.2358986809094805</v>
      </c>
      <c r="E85" s="19">
        <v>3.3409090909093795</v>
      </c>
      <c r="F85" s="19">
        <v>91.42319222818114</v>
      </c>
    </row>
    <row r="86" spans="1:6" ht="15.75">
      <c r="A86" s="21">
        <v>152.00000000000006</v>
      </c>
      <c r="B86" s="11">
        <v>677.7575097333365</v>
      </c>
      <c r="C86" s="19">
        <v>1.1717000000000004</v>
      </c>
      <c r="D86" s="19">
        <v>5.678073510773112</v>
      </c>
      <c r="E86" s="19">
        <v>3.272727272727316</v>
      </c>
      <c r="F86" s="19">
        <v>91.04919921649957</v>
      </c>
    </row>
    <row r="87" spans="1:6" ht="15.75">
      <c r="A87" s="21">
        <v>154</v>
      </c>
      <c r="B87" s="11">
        <v>659.7892626286912</v>
      </c>
      <c r="C87" s="19">
        <v>1.1379000000000001</v>
      </c>
      <c r="D87" s="19">
        <v>5.947729443431469</v>
      </c>
      <c r="E87" s="19">
        <v>3.499999999999918</v>
      </c>
      <c r="F87" s="19">
        <v>90.55227055656862</v>
      </c>
    </row>
    <row r="88" spans="1:6" ht="15.75">
      <c r="A88" s="21">
        <v>156.00000000000006</v>
      </c>
      <c r="B88" s="11">
        <v>641.1769948574101</v>
      </c>
      <c r="C88" s="19">
        <v>1.1132</v>
      </c>
      <c r="D88" s="19">
        <v>6.0802414344044236</v>
      </c>
      <c r="E88" s="19">
        <v>3.068181818181531</v>
      </c>
      <c r="F88" s="19">
        <v>90.85157674741404</v>
      </c>
    </row>
    <row r="89" spans="1:6" ht="15.75">
      <c r="A89" s="21">
        <v>158</v>
      </c>
      <c r="B89" s="11">
        <v>621.8539509316861</v>
      </c>
      <c r="C89" s="19">
        <v>1.0855999999999995</v>
      </c>
      <c r="D89" s="19">
        <v>5.979400236988417</v>
      </c>
      <c r="E89" s="19">
        <v>3.0909090909087507</v>
      </c>
      <c r="F89" s="19">
        <v>90.92969067210284</v>
      </c>
    </row>
    <row r="90" spans="1:6" ht="15.75">
      <c r="A90" s="21">
        <v>159.99999999999997</v>
      </c>
      <c r="B90" s="11">
        <v>601.7512200038727</v>
      </c>
      <c r="C90" s="19">
        <v>1.1024000000000003</v>
      </c>
      <c r="D90" s="19">
        <v>5.960917891717578</v>
      </c>
      <c r="E90" s="19">
        <v>3.2727272727269128</v>
      </c>
      <c r="F90" s="19">
        <v>90.7663548355555</v>
      </c>
    </row>
    <row r="91" spans="1:6" ht="15.75">
      <c r="A91" s="21">
        <v>162</v>
      </c>
      <c r="B91" s="11">
        <v>580.7977358664884</v>
      </c>
      <c r="C91" s="19">
        <v>1.1332000000000004</v>
      </c>
      <c r="D91" s="19">
        <v>6.05003922936099</v>
      </c>
      <c r="E91" s="19">
        <v>3.431818181818258</v>
      </c>
      <c r="F91" s="19">
        <v>90.51814258882075</v>
      </c>
    </row>
    <row r="92" spans="1:6" ht="15.75">
      <c r="A92" s="21">
        <v>163.99999999999997</v>
      </c>
      <c r="B92" s="11">
        <v>558.9202769522171</v>
      </c>
      <c r="C92" s="19">
        <v>1.2466000000000008</v>
      </c>
      <c r="D92" s="19">
        <v>5.299960270162956</v>
      </c>
      <c r="E92" s="19">
        <v>3.954545454545524</v>
      </c>
      <c r="F92" s="19">
        <v>90.74549427529152</v>
      </c>
    </row>
    <row r="93" spans="1:6" ht="15.75">
      <c r="A93" s="21">
        <v>166</v>
      </c>
      <c r="B93" s="11">
        <v>536.0434663338983</v>
      </c>
      <c r="C93" s="19">
        <v>1.1187000000000005</v>
      </c>
      <c r="D93" s="19">
        <v>5.71175950486299</v>
      </c>
      <c r="E93" s="19">
        <v>3.590909090908797</v>
      </c>
      <c r="F93" s="19">
        <v>90.69733140422821</v>
      </c>
    </row>
    <row r="94" spans="1:6" ht="15.75">
      <c r="A94" s="21">
        <v>167.99999999999997</v>
      </c>
      <c r="B94" s="11">
        <v>512.0897717245462</v>
      </c>
      <c r="C94" s="19">
        <v>1.1101999999999999</v>
      </c>
      <c r="D94" s="19">
        <v>5.721681692403962</v>
      </c>
      <c r="E94" s="19">
        <v>3.204545454545253</v>
      </c>
      <c r="F94" s="19">
        <v>91.07377285305078</v>
      </c>
    </row>
    <row r="95" spans="1:6" ht="15.75">
      <c r="A95" s="21">
        <v>170.00000000000003</v>
      </c>
      <c r="B95" s="11">
        <v>486.97950547733126</v>
      </c>
      <c r="C95" s="19">
        <v>1.1591000000000005</v>
      </c>
      <c r="D95" s="19">
        <v>5.686960976859309</v>
      </c>
      <c r="E95" s="19">
        <v>3.340909090908976</v>
      </c>
      <c r="F95" s="19">
        <v>90.97212993223171</v>
      </c>
    </row>
    <row r="96" spans="1:6" ht="15.75">
      <c r="A96" s="21">
        <v>171.99999999999997</v>
      </c>
      <c r="B96" s="11">
        <v>460.63082458558983</v>
      </c>
      <c r="C96" s="19">
        <v>1.2424</v>
      </c>
      <c r="D96" s="19">
        <v>5.372991124969992</v>
      </c>
      <c r="E96" s="19">
        <v>3.795454545454582</v>
      </c>
      <c r="F96" s="19">
        <v>90.83155432957543</v>
      </c>
    </row>
    <row r="97" spans="1:6" ht="12.75">
      <c r="A97" s="21">
        <v>174.00000000000003</v>
      </c>
      <c r="B97" s="11">
        <v>432.95973068281637</v>
      </c>
      <c r="C97" s="12">
        <v>1.1509</v>
      </c>
      <c r="D97" s="12">
        <v>5.906593406593368</v>
      </c>
      <c r="E97" s="12">
        <v>3.5000000000003215</v>
      </c>
      <c r="F97" s="12">
        <v>90.59340659340631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3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21" customWidth="1"/>
    <col min="2" max="2" width="7.7109375" style="0" customWidth="1"/>
    <col min="3" max="3" width="9.7109375" style="0" customWidth="1"/>
  </cols>
  <sheetData>
    <row r="1" ht="15.75">
      <c r="A1" s="20" t="s">
        <v>67</v>
      </c>
    </row>
    <row r="3" spans="1:3" ht="12.75">
      <c r="A3" s="9" t="s">
        <v>68</v>
      </c>
      <c r="B3" s="9" t="s">
        <v>69</v>
      </c>
      <c r="C3" s="10"/>
    </row>
    <row r="4" spans="1:3" ht="12.75">
      <c r="A4" s="7" t="s">
        <v>70</v>
      </c>
      <c r="B4" s="9" t="s">
        <v>71</v>
      </c>
      <c r="C4" s="10"/>
    </row>
    <row r="5" spans="1:3" ht="15">
      <c r="A5" s="7" t="s">
        <v>72</v>
      </c>
      <c r="B5" s="9" t="s">
        <v>73</v>
      </c>
      <c r="C5" s="10"/>
    </row>
    <row r="6" spans="1:3" ht="12.75">
      <c r="A6" s="9"/>
      <c r="B6" s="4"/>
      <c r="C6" s="10"/>
    </row>
    <row r="7" spans="1:3" ht="12.75">
      <c r="A7" s="9"/>
      <c r="B7" s="4"/>
      <c r="C7" s="10"/>
    </row>
    <row r="8" spans="1:3" ht="12.75">
      <c r="A8" s="22">
        <v>0.49999999999998934</v>
      </c>
      <c r="B8" s="11">
        <v>1999.0868550796654</v>
      </c>
      <c r="C8" s="12">
        <v>3.05</v>
      </c>
    </row>
    <row r="9" spans="1:3" ht="12.75">
      <c r="A9" s="22">
        <v>0.9999999999999787</v>
      </c>
      <c r="B9" s="11">
        <v>1999.0517588195235</v>
      </c>
      <c r="C9" s="12">
        <v>8.35</v>
      </c>
    </row>
    <row r="10" spans="1:3" ht="12.75">
      <c r="A10" s="22">
        <v>1.499999999999968</v>
      </c>
      <c r="B10" s="11">
        <v>1998.8962655420682</v>
      </c>
      <c r="C10" s="12">
        <v>12.8</v>
      </c>
    </row>
    <row r="11" spans="1:3" ht="12.75">
      <c r="A11" s="22">
        <v>1.9999999999999574</v>
      </c>
      <c r="B11" s="11">
        <v>1998.6219211504183</v>
      </c>
      <c r="C11" s="12">
        <v>12.75</v>
      </c>
    </row>
    <row r="12" spans="1:3" ht="12.75">
      <c r="A12" s="22">
        <v>2.5000000000000355</v>
      </c>
      <c r="B12" s="11">
        <v>1998.2302631283185</v>
      </c>
      <c r="C12" s="12">
        <v>11.95</v>
      </c>
    </row>
    <row r="13" spans="1:3" ht="12.75">
      <c r="A13" s="22">
        <v>3.000000000000025</v>
      </c>
      <c r="B13" s="11">
        <v>1997.7228205401393</v>
      </c>
      <c r="C13" s="12">
        <v>11.8</v>
      </c>
    </row>
    <row r="14" spans="1:3" ht="12.75">
      <c r="A14" s="22">
        <v>3.500000000000014</v>
      </c>
      <c r="B14" s="11">
        <v>1997.1011140308767</v>
      </c>
      <c r="C14" s="12">
        <v>12.1</v>
      </c>
    </row>
    <row r="15" spans="1:3" ht="12.75">
      <c r="A15" s="22">
        <v>4</v>
      </c>
      <c r="B15" s="11">
        <v>1996.366655826152</v>
      </c>
      <c r="C15" s="12">
        <v>12.45</v>
      </c>
    </row>
    <row r="16" spans="1:3" ht="12.75">
      <c r="A16" s="22">
        <v>4.499999999999993</v>
      </c>
      <c r="B16" s="11">
        <v>1995.5209497322128</v>
      </c>
      <c r="C16" s="12">
        <v>12.85</v>
      </c>
    </row>
    <row r="17" spans="1:3" ht="12.75">
      <c r="A17" s="22">
        <v>4.999999999999982</v>
      </c>
      <c r="B17" s="11">
        <v>1994.565491135932</v>
      </c>
      <c r="C17" s="12">
        <v>13.45</v>
      </c>
    </row>
    <row r="18" spans="1:3" ht="12.75">
      <c r="A18" s="22">
        <v>5.499999999999972</v>
      </c>
      <c r="B18" s="11">
        <v>1993.5017670048078</v>
      </c>
      <c r="C18" s="12">
        <v>11.6</v>
      </c>
    </row>
    <row r="19" spans="1:3" ht="12.75">
      <c r="A19" s="22">
        <v>5.999999999999961</v>
      </c>
      <c r="B19" s="11">
        <v>1992.3312558869648</v>
      </c>
      <c r="C19" s="12">
        <v>12.7</v>
      </c>
    </row>
    <row r="20" spans="1:3" ht="12.75">
      <c r="A20" s="22">
        <v>6.500000000000039</v>
      </c>
      <c r="B20" s="11">
        <v>1991.055427911152</v>
      </c>
      <c r="C20" s="12">
        <v>11.15</v>
      </c>
    </row>
    <row r="21" spans="1:3" ht="12.75">
      <c r="A21" s="22">
        <v>7.000000000000028</v>
      </c>
      <c r="B21" s="11">
        <v>1989.675744786746</v>
      </c>
      <c r="C21" s="12">
        <v>9.200000000000006</v>
      </c>
    </row>
    <row r="22" spans="1:3" ht="12.75">
      <c r="A22" s="22">
        <v>7.500000000000018</v>
      </c>
      <c r="B22" s="11">
        <v>1988.193659803747</v>
      </c>
      <c r="C22" s="12">
        <v>11.7</v>
      </c>
    </row>
    <row r="23" spans="1:3" ht="12.75">
      <c r="A23" s="22">
        <v>8.000000000000007</v>
      </c>
      <c r="B23" s="11">
        <v>1986.6106178327825</v>
      </c>
      <c r="C23" s="12">
        <v>13.45</v>
      </c>
    </row>
    <row r="24" spans="1:3" ht="12.75">
      <c r="A24" s="22">
        <v>8.5</v>
      </c>
      <c r="B24" s="11">
        <v>1984.9280553251042</v>
      </c>
      <c r="C24" s="12">
        <v>14.8</v>
      </c>
    </row>
    <row r="25" spans="1:3" ht="12.75">
      <c r="A25" s="22">
        <v>8.999999999999986</v>
      </c>
      <c r="B25" s="11">
        <v>1983.1474003125904</v>
      </c>
      <c r="C25" s="12">
        <v>16.25</v>
      </c>
    </row>
    <row r="26" spans="1:3" ht="12.75">
      <c r="A26" s="22">
        <v>9.499999999999975</v>
      </c>
      <c r="B26" s="11">
        <v>1981.2700724077447</v>
      </c>
      <c r="C26" s="12">
        <v>16.7</v>
      </c>
    </row>
    <row r="27" spans="1:3" ht="12.75">
      <c r="A27" s="22">
        <v>9.999999999999964</v>
      </c>
      <c r="B27" s="11">
        <v>1979.2974828036963</v>
      </c>
      <c r="C27" s="12">
        <v>16.25</v>
      </c>
    </row>
    <row r="28" spans="1:3" ht="12.75">
      <c r="A28" s="22">
        <v>10.5</v>
      </c>
      <c r="B28" s="11">
        <v>1977.2310342742</v>
      </c>
      <c r="C28" s="12">
        <v>15.6</v>
      </c>
    </row>
    <row r="29" spans="1:3" ht="12.75">
      <c r="A29" s="22">
        <v>11</v>
      </c>
      <c r="B29" s="11">
        <v>1975.0721211736368</v>
      </c>
      <c r="C29" s="12">
        <v>15.2</v>
      </c>
    </row>
    <row r="30" spans="1:3" ht="12.75">
      <c r="A30" s="22">
        <v>11.5</v>
      </c>
      <c r="B30" s="11">
        <v>1972.8221294370128</v>
      </c>
      <c r="C30" s="12">
        <v>14.75</v>
      </c>
    </row>
    <row r="31" spans="1:3" ht="12.75">
      <c r="A31" s="22">
        <v>12</v>
      </c>
      <c r="B31" s="11">
        <v>1970.4824365799593</v>
      </c>
      <c r="C31" s="12">
        <v>14.6</v>
      </c>
    </row>
    <row r="32" spans="1:3" ht="12.75">
      <c r="A32" s="22">
        <v>12.5</v>
      </c>
      <c r="B32" s="11">
        <v>1968.0544116987346</v>
      </c>
      <c r="C32" s="12">
        <v>14.15</v>
      </c>
    </row>
    <row r="33" spans="1:3" ht="12.75">
      <c r="A33" s="22">
        <v>13</v>
      </c>
      <c r="B33" s="11">
        <v>1965.539415470221</v>
      </c>
      <c r="C33" s="12">
        <v>12.55</v>
      </c>
    </row>
    <row r="34" spans="1:3" ht="12.75">
      <c r="A34" s="22">
        <v>13.5</v>
      </c>
      <c r="B34" s="11">
        <v>1962.938800151928</v>
      </c>
      <c r="C34" s="12">
        <v>12.05</v>
      </c>
    </row>
    <row r="35" spans="1:3" ht="12.75">
      <c r="A35" s="22">
        <v>14.000000000000002</v>
      </c>
      <c r="B35" s="11">
        <v>1960.2539095819895</v>
      </c>
      <c r="C35" s="12">
        <v>11.55</v>
      </c>
    </row>
    <row r="36" spans="1:3" ht="12.75">
      <c r="A36" s="22">
        <v>14.499999999999998</v>
      </c>
      <c r="B36" s="11">
        <v>1957.4860791791657</v>
      </c>
      <c r="C36" s="12">
        <v>11.05</v>
      </c>
    </row>
    <row r="37" spans="1:3" ht="12.75">
      <c r="A37" s="22">
        <v>15</v>
      </c>
      <c r="B37" s="11">
        <v>1954.636635942842</v>
      </c>
      <c r="C37" s="12">
        <v>11.95</v>
      </c>
    </row>
    <row r="38" spans="1:3" ht="12.75">
      <c r="A38" s="22">
        <v>15.5</v>
      </c>
      <c r="B38" s="11">
        <v>1951.7068984530304</v>
      </c>
      <c r="C38" s="12">
        <v>12.6</v>
      </c>
    </row>
    <row r="39" spans="1:3" ht="12.75">
      <c r="A39" s="22">
        <v>16</v>
      </c>
      <c r="B39" s="11">
        <v>1948.6981768703672</v>
      </c>
      <c r="C39" s="12">
        <v>12.7</v>
      </c>
    </row>
    <row r="40" spans="1:3" ht="12.75">
      <c r="A40" s="22">
        <v>16.5</v>
      </c>
      <c r="B40" s="11">
        <v>1945.6117729361151</v>
      </c>
      <c r="C40" s="12">
        <v>12.7</v>
      </c>
    </row>
    <row r="41" spans="1:3" ht="12.75">
      <c r="A41" s="22">
        <v>17</v>
      </c>
      <c r="B41" s="11">
        <v>1942.4489799721628</v>
      </c>
      <c r="C41" s="12">
        <v>13.4</v>
      </c>
    </row>
    <row r="42" spans="1:3" ht="12.75">
      <c r="A42" s="22">
        <v>17.5</v>
      </c>
      <c r="B42" s="11">
        <v>1939.2110828810235</v>
      </c>
      <c r="C42" s="12">
        <v>12.8</v>
      </c>
    </row>
    <row r="43" spans="1:3" ht="12.75">
      <c r="A43" s="22">
        <v>18</v>
      </c>
      <c r="B43" s="11">
        <v>1935.899358145837</v>
      </c>
      <c r="C43" s="12">
        <v>11.6</v>
      </c>
    </row>
    <row r="44" spans="1:3" ht="12.75">
      <c r="A44" s="22">
        <v>18.5</v>
      </c>
      <c r="B44" s="11">
        <v>1932.5150738303685</v>
      </c>
      <c r="C44" s="12">
        <v>12.15</v>
      </c>
    </row>
    <row r="45" spans="1:3" ht="12.75">
      <c r="A45" s="22">
        <v>19</v>
      </c>
      <c r="B45" s="11">
        <v>1929.0594895790086</v>
      </c>
      <c r="C45" s="12">
        <v>13.75</v>
      </c>
    </row>
    <row r="46" spans="1:3" ht="12.75">
      <c r="A46" s="22">
        <v>19.5</v>
      </c>
      <c r="B46" s="11">
        <v>1925.533856616774</v>
      </c>
      <c r="C46" s="12">
        <v>13.25</v>
      </c>
    </row>
    <row r="47" spans="1:3" ht="12.75">
      <c r="A47" s="22">
        <v>20</v>
      </c>
      <c r="B47" s="11">
        <v>1921.9394177493068</v>
      </c>
      <c r="C47" s="12">
        <v>9</v>
      </c>
    </row>
    <row r="48" spans="1:3" ht="12.75">
      <c r="A48" s="22">
        <v>20.5</v>
      </c>
      <c r="B48" s="11">
        <v>1918.2774073628743</v>
      </c>
      <c r="C48" s="12">
        <v>10.5</v>
      </c>
    </row>
    <row r="49" spans="1:3" ht="12.75">
      <c r="A49" s="22">
        <v>21</v>
      </c>
      <c r="B49" s="11">
        <v>1914.54905142437</v>
      </c>
      <c r="C49" s="12">
        <v>11.95</v>
      </c>
    </row>
    <row r="50" spans="1:3" ht="12.75">
      <c r="A50" s="22">
        <v>21.5</v>
      </c>
      <c r="B50" s="11">
        <v>1910.755567481313</v>
      </c>
      <c r="C50" s="12">
        <v>13.15</v>
      </c>
    </row>
    <row r="51" spans="1:3" ht="12.75">
      <c r="A51" s="22">
        <v>22</v>
      </c>
      <c r="B51" s="11">
        <v>1906.8981646618479</v>
      </c>
      <c r="C51" s="12">
        <v>13.6</v>
      </c>
    </row>
    <row r="52" spans="1:3" ht="12.75">
      <c r="A52" s="22">
        <v>22.5</v>
      </c>
      <c r="B52" s="11">
        <v>1902.9780436747449</v>
      </c>
      <c r="C52" s="12">
        <v>13.2</v>
      </c>
    </row>
    <row r="53" spans="1:3" ht="12.75">
      <c r="A53" s="22">
        <v>23</v>
      </c>
      <c r="B53" s="11">
        <v>1898.9963968093998</v>
      </c>
      <c r="C53" s="12">
        <v>11.3</v>
      </c>
    </row>
    <row r="54" spans="1:3" ht="12.75">
      <c r="A54" s="22">
        <v>23.5</v>
      </c>
      <c r="B54" s="11">
        <v>1894.954407935834</v>
      </c>
      <c r="C54" s="12">
        <v>10.2</v>
      </c>
    </row>
    <row r="55" spans="1:3" ht="12.75">
      <c r="A55" s="22">
        <v>24</v>
      </c>
      <c r="B55" s="11">
        <v>1890.8532525046953</v>
      </c>
      <c r="C55" s="12">
        <v>11.8</v>
      </c>
    </row>
    <row r="56" spans="1:3" ht="12.75">
      <c r="A56" s="22">
        <v>24.5</v>
      </c>
      <c r="B56" s="11">
        <v>1886.694097547256</v>
      </c>
      <c r="C56" s="12">
        <v>12.55</v>
      </c>
    </row>
    <row r="57" spans="1:3" ht="12.75">
      <c r="A57" s="22">
        <v>25</v>
      </c>
      <c r="B57" s="11">
        <v>1882.4781016754146</v>
      </c>
      <c r="C57" s="12">
        <v>10.7</v>
      </c>
    </row>
    <row r="58" spans="1:3" ht="12.75">
      <c r="A58" s="22">
        <v>25.5</v>
      </c>
      <c r="B58" s="11">
        <v>1878.206415081695</v>
      </c>
      <c r="C58" s="12">
        <v>9.95</v>
      </c>
    </row>
    <row r="59" spans="1:3" ht="12.75">
      <c r="A59" s="22">
        <v>26</v>
      </c>
      <c r="B59" s="11">
        <v>1873.8801795392476</v>
      </c>
      <c r="C59" s="12">
        <v>10.7</v>
      </c>
    </row>
    <row r="60" spans="1:3" ht="12.75">
      <c r="A60" s="22">
        <v>26.5</v>
      </c>
      <c r="B60" s="11">
        <v>1869.500528401847</v>
      </c>
      <c r="C60" s="12">
        <v>10.9</v>
      </c>
    </row>
    <row r="61" spans="1:3" ht="12.75">
      <c r="A61" s="22">
        <v>27</v>
      </c>
      <c r="B61" s="11">
        <v>1865.0685866038946</v>
      </c>
      <c r="C61" s="12">
        <v>10.95</v>
      </c>
    </row>
    <row r="62" spans="1:3" ht="12.75">
      <c r="A62" s="22">
        <v>27.500000000000004</v>
      </c>
      <c r="B62" s="11">
        <v>1860.585470660417</v>
      </c>
      <c r="C62" s="12">
        <v>10.05</v>
      </c>
    </row>
    <row r="63" spans="1:3" ht="12.75">
      <c r="A63" s="22">
        <v>28.000000000000004</v>
      </c>
      <c r="B63" s="11">
        <v>1856.0522886670665</v>
      </c>
      <c r="C63" s="12">
        <v>9.2</v>
      </c>
    </row>
    <row r="64" spans="1:3" ht="12.75">
      <c r="A64" s="22">
        <v>28.499999999999996</v>
      </c>
      <c r="B64" s="11">
        <v>1851.4701403001209</v>
      </c>
      <c r="C64" s="12">
        <v>9.8</v>
      </c>
    </row>
    <row r="65" spans="1:3" ht="12.75">
      <c r="A65" s="22">
        <v>28.999999999999996</v>
      </c>
      <c r="B65" s="11">
        <v>1846.840116816484</v>
      </c>
      <c r="C65" s="12">
        <v>10.3</v>
      </c>
    </row>
    <row r="66" spans="1:3" ht="12.75">
      <c r="A66" s="22">
        <v>29.5</v>
      </c>
      <c r="B66" s="11">
        <v>1842.1633010536846</v>
      </c>
      <c r="C66" s="12">
        <v>11.35</v>
      </c>
    </row>
    <row r="67" spans="1:3" ht="12.75">
      <c r="A67" s="22">
        <v>30</v>
      </c>
      <c r="B67" s="11">
        <v>1837.4407674298777</v>
      </c>
      <c r="C67" s="12">
        <v>12.25</v>
      </c>
    </row>
    <row r="68" spans="1:3" ht="12.75">
      <c r="A68" s="22">
        <v>30.5</v>
      </c>
      <c r="B68" s="11">
        <v>1832.673581943844</v>
      </c>
      <c r="C68" s="12">
        <v>12.9</v>
      </c>
    </row>
    <row r="69" spans="1:3" ht="12.75">
      <c r="A69" s="22">
        <v>31</v>
      </c>
      <c r="B69" s="11">
        <v>1827.8628021749894</v>
      </c>
      <c r="C69" s="12">
        <v>12.5</v>
      </c>
    </row>
    <row r="70" spans="1:3" ht="12.75">
      <c r="A70" s="22">
        <v>31.5</v>
      </c>
      <c r="B70" s="11">
        <v>1823.0094772833456</v>
      </c>
      <c r="C70" s="12">
        <v>12.6</v>
      </c>
    </row>
    <row r="71" spans="1:3" ht="12.75">
      <c r="A71" s="22">
        <v>32</v>
      </c>
      <c r="B71" s="11">
        <v>1818.1146480095704</v>
      </c>
      <c r="C71" s="12">
        <v>12.15</v>
      </c>
    </row>
    <row r="72" spans="1:3" ht="12.75">
      <c r="A72" s="22">
        <v>32.5</v>
      </c>
      <c r="B72" s="11">
        <v>1813.1793466749464</v>
      </c>
      <c r="C72" s="12">
        <v>12.3</v>
      </c>
    </row>
    <row r="73" spans="1:3" ht="12.75">
      <c r="A73" s="22">
        <v>33</v>
      </c>
      <c r="B73" s="11">
        <v>1808.204597181382</v>
      </c>
      <c r="C73" s="12">
        <v>12.25</v>
      </c>
    </row>
    <row r="74" spans="1:3" ht="12.75">
      <c r="A74" s="22">
        <v>33.5</v>
      </c>
      <c r="B74" s="11">
        <v>1803.1914150114123</v>
      </c>
      <c r="C74" s="12">
        <v>12.7</v>
      </c>
    </row>
    <row r="75" spans="1:3" ht="12.75">
      <c r="A75" s="22">
        <v>34</v>
      </c>
      <c r="B75" s="11">
        <v>1798.1408072281968</v>
      </c>
      <c r="C75" s="12">
        <v>11.85</v>
      </c>
    </row>
    <row r="76" spans="1:3" ht="12.75">
      <c r="A76" s="22">
        <v>34.5</v>
      </c>
      <c r="B76" s="11">
        <v>1793.053772475521</v>
      </c>
      <c r="C76" s="12">
        <v>12.5</v>
      </c>
    </row>
    <row r="77" spans="1:3" ht="12.75">
      <c r="A77" s="22">
        <v>35</v>
      </c>
      <c r="B77" s="11">
        <v>1787.9313009777964</v>
      </c>
      <c r="C77" s="12">
        <v>12.7</v>
      </c>
    </row>
    <row r="78" spans="1:3" ht="12.75">
      <c r="A78" s="22">
        <v>35.5</v>
      </c>
      <c r="B78" s="11">
        <v>1782.7743745400596</v>
      </c>
      <c r="C78" s="12">
        <v>12.8</v>
      </c>
    </row>
    <row r="79" spans="1:3" ht="12.75">
      <c r="A79" s="22">
        <v>36</v>
      </c>
      <c r="B79" s="11">
        <v>1777.5839665479732</v>
      </c>
      <c r="C79" s="12">
        <v>13.2</v>
      </c>
    </row>
    <row r="80" spans="1:3" ht="12.75">
      <c r="A80" s="22">
        <v>36.5</v>
      </c>
      <c r="B80" s="11">
        <v>1772.3610419678255</v>
      </c>
      <c r="C80" s="12">
        <v>12.45</v>
      </c>
    </row>
    <row r="81" spans="1:3" ht="12.75">
      <c r="A81" s="22">
        <v>37</v>
      </c>
      <c r="B81" s="11">
        <v>1767.1065573465298</v>
      </c>
      <c r="C81" s="12">
        <v>11.85</v>
      </c>
    </row>
    <row r="82" spans="1:3" ht="12.75">
      <c r="A82" s="22">
        <v>37.5</v>
      </c>
      <c r="B82" s="11">
        <v>1761.8214608116264</v>
      </c>
      <c r="C82" s="12">
        <v>12.6</v>
      </c>
    </row>
    <row r="83" spans="1:3" ht="12.75">
      <c r="A83" s="22">
        <v>38</v>
      </c>
      <c r="B83" s="11">
        <v>1756.5066920712793</v>
      </c>
      <c r="C83" s="12">
        <v>13.7</v>
      </c>
    </row>
    <row r="84" spans="1:3" ht="12.75">
      <c r="A84" s="22">
        <v>38.5</v>
      </c>
      <c r="B84" s="11">
        <v>1751.1631824142798</v>
      </c>
      <c r="C84" s="12">
        <v>13.25</v>
      </c>
    </row>
    <row r="85" spans="1:3" ht="12.75">
      <c r="A85" s="22">
        <v>39</v>
      </c>
      <c r="B85" s="11">
        <v>1745.7918547100442</v>
      </c>
      <c r="C85" s="12">
        <v>12.85</v>
      </c>
    </row>
    <row r="86" spans="1:3" ht="12.75">
      <c r="A86" s="22">
        <v>39.5</v>
      </c>
      <c r="B86" s="11">
        <v>1740.3936234086145</v>
      </c>
      <c r="C86" s="12">
        <v>13.05</v>
      </c>
    </row>
    <row r="87" spans="1:3" ht="12.75">
      <c r="A87" s="22">
        <v>40</v>
      </c>
      <c r="B87" s="11">
        <v>1734.969394540658</v>
      </c>
      <c r="C87" s="12">
        <v>13.4</v>
      </c>
    </row>
    <row r="88" spans="1:3" ht="12.75">
      <c r="A88" s="22">
        <v>40.5</v>
      </c>
      <c r="B88" s="11">
        <v>1729.5200657174682</v>
      </c>
      <c r="C88" s="12">
        <v>12.85</v>
      </c>
    </row>
    <row r="89" spans="1:3" ht="12.75">
      <c r="A89" s="22">
        <v>41</v>
      </c>
      <c r="B89" s="11">
        <v>1724.0465261309641</v>
      </c>
      <c r="C89" s="12">
        <v>12.95</v>
      </c>
    </row>
    <row r="90" spans="1:3" ht="12.75">
      <c r="A90" s="22">
        <v>41.5</v>
      </c>
      <c r="B90" s="11">
        <v>1718.54965655369</v>
      </c>
      <c r="C90" s="12">
        <v>13.8</v>
      </c>
    </row>
    <row r="91" spans="1:3" ht="12.75">
      <c r="A91" s="22">
        <v>42</v>
      </c>
      <c r="B91" s="11">
        <v>1713.0303293388163</v>
      </c>
      <c r="C91" s="12">
        <v>13.65</v>
      </c>
    </row>
    <row r="92" spans="1:3" ht="12.75">
      <c r="A92" s="22">
        <v>42.5</v>
      </c>
      <c r="B92" s="11">
        <v>1707.4894084201385</v>
      </c>
      <c r="C92" s="12">
        <v>11.55</v>
      </c>
    </row>
    <row r="93" spans="1:3" ht="12.75">
      <c r="A93" s="22">
        <v>43</v>
      </c>
      <c r="B93" s="11">
        <v>1701.927749312078</v>
      </c>
      <c r="C93" s="12">
        <v>12.75</v>
      </c>
    </row>
    <row r="94" spans="1:3" ht="12.75">
      <c r="A94" s="22">
        <v>43.5</v>
      </c>
      <c r="B94" s="11">
        <v>1696.3461991096824</v>
      </c>
      <c r="C94" s="12">
        <v>13.8</v>
      </c>
    </row>
    <row r="95" spans="1:3" ht="12.75">
      <c r="A95" s="22">
        <v>44</v>
      </c>
      <c r="B95" s="11">
        <v>1690.745596488624</v>
      </c>
      <c r="C95" s="12">
        <v>14.15</v>
      </c>
    </row>
    <row r="96" spans="1:3" ht="12.75">
      <c r="A96" s="22">
        <v>44.5</v>
      </c>
      <c r="B96" s="11">
        <v>1685.1267717052012</v>
      </c>
      <c r="C96" s="12">
        <v>13.45</v>
      </c>
    </row>
    <row r="97" spans="1:3" ht="12.75">
      <c r="A97" s="22">
        <v>45</v>
      </c>
      <c r="B97" s="11">
        <v>1679.4905465963382</v>
      </c>
      <c r="C97" s="12">
        <v>13.15</v>
      </c>
    </row>
    <row r="98" spans="1:3" ht="12.75">
      <c r="A98" s="22">
        <v>45.5</v>
      </c>
      <c r="B98" s="11">
        <v>1673.8377345795843</v>
      </c>
      <c r="C98" s="12">
        <v>13.85</v>
      </c>
    </row>
    <row r="99" spans="1:3" ht="12.75">
      <c r="A99" s="22">
        <v>46</v>
      </c>
      <c r="B99" s="11">
        <v>1668.169140653115</v>
      </c>
      <c r="C99" s="12">
        <v>15.15</v>
      </c>
    </row>
    <row r="100" spans="1:3" ht="12.75">
      <c r="A100" s="22">
        <v>46.5</v>
      </c>
      <c r="B100" s="11">
        <v>1662.485561395731</v>
      </c>
      <c r="C100" s="12">
        <v>14.35</v>
      </c>
    </row>
    <row r="101" spans="1:3" ht="12.75">
      <c r="A101" s="22">
        <v>47</v>
      </c>
      <c r="B101" s="11">
        <v>1656.7877849668596</v>
      </c>
      <c r="C101" s="12">
        <v>13.9</v>
      </c>
    </row>
    <row r="102" spans="1:3" ht="12.75">
      <c r="A102" s="22">
        <v>47.5</v>
      </c>
      <c r="B102" s="11">
        <v>1651.076591106552</v>
      </c>
      <c r="C102" s="12">
        <v>13.65</v>
      </c>
    </row>
    <row r="103" spans="1:3" ht="12.75">
      <c r="A103" s="22">
        <v>48</v>
      </c>
      <c r="B103" s="11">
        <v>1645.3527511354869</v>
      </c>
      <c r="C103" s="12">
        <v>14.2</v>
      </c>
    </row>
    <row r="104" spans="1:3" ht="12.75">
      <c r="A104" s="22">
        <v>48.5</v>
      </c>
      <c r="B104" s="11">
        <v>1639.6170279549667</v>
      </c>
      <c r="C104" s="12">
        <v>15.25</v>
      </c>
    </row>
    <row r="105" spans="1:3" ht="12.75">
      <c r="A105" s="22">
        <v>49</v>
      </c>
      <c r="B105" s="11">
        <v>1633.8701760469214</v>
      </c>
      <c r="C105" s="12">
        <v>14.45</v>
      </c>
    </row>
    <row r="106" spans="1:3" ht="12.75">
      <c r="A106" s="22">
        <v>49.5</v>
      </c>
      <c r="B106" s="11">
        <v>1628.1129414739057</v>
      </c>
      <c r="C106" s="12">
        <v>13.65</v>
      </c>
    </row>
    <row r="107" spans="1:3" ht="12.75">
      <c r="A107" s="22">
        <v>50</v>
      </c>
      <c r="B107" s="11">
        <v>1622.3460618790996</v>
      </c>
      <c r="C107" s="12">
        <v>13.6</v>
      </c>
    </row>
    <row r="108" spans="1:3" ht="12.75">
      <c r="A108" s="22">
        <v>50.5</v>
      </c>
      <c r="B108" s="11">
        <v>1616.5702664863093</v>
      </c>
      <c r="C108" s="12">
        <v>13.05</v>
      </c>
    </row>
    <row r="109" spans="1:3" ht="12.75">
      <c r="A109" s="22">
        <v>51</v>
      </c>
      <c r="B109" s="11">
        <v>1610.7862760999665</v>
      </c>
      <c r="C109" s="12">
        <v>13.1</v>
      </c>
    </row>
    <row r="110" spans="1:3" ht="12.75">
      <c r="A110" s="22">
        <v>51.5</v>
      </c>
      <c r="B110" s="11">
        <v>1604.9948031051283</v>
      </c>
      <c r="C110" s="12">
        <v>13.3</v>
      </c>
    </row>
    <row r="111" spans="1:3" ht="12.75">
      <c r="A111" s="22">
        <v>52</v>
      </c>
      <c r="B111" s="11">
        <v>1599.196551467478</v>
      </c>
      <c r="C111" s="12">
        <v>13.95</v>
      </c>
    </row>
    <row r="112" spans="1:3" ht="12.75">
      <c r="A112" s="22">
        <v>52.5</v>
      </c>
      <c r="B112" s="11">
        <v>1593.392216733324</v>
      </c>
      <c r="C112" s="12">
        <v>14.35</v>
      </c>
    </row>
    <row r="113" spans="1:3" ht="12.75">
      <c r="A113" s="22">
        <v>53</v>
      </c>
      <c r="B113" s="11">
        <v>1587.5824860296004</v>
      </c>
      <c r="C113" s="12">
        <v>14.7</v>
      </c>
    </row>
    <row r="114" spans="1:3" ht="12.75">
      <c r="A114" s="22">
        <v>53.5</v>
      </c>
      <c r="B114" s="11">
        <v>1581.7680380638672</v>
      </c>
      <c r="C114" s="12">
        <v>15.6</v>
      </c>
    </row>
    <row r="115" spans="1:3" ht="12.75">
      <c r="A115" s="22">
        <v>54</v>
      </c>
      <c r="B115" s="11">
        <v>1575.94954312431</v>
      </c>
      <c r="C115" s="12">
        <v>14.5</v>
      </c>
    </row>
    <row r="116" spans="1:3" ht="12.75">
      <c r="A116" s="22">
        <v>54.50000000000001</v>
      </c>
      <c r="B116" s="11">
        <v>1570.1276630797395</v>
      </c>
      <c r="C116" s="12">
        <v>13.35</v>
      </c>
    </row>
    <row r="117" spans="1:3" ht="12.75">
      <c r="A117" s="22">
        <v>55.00000000000001</v>
      </c>
      <c r="B117" s="11">
        <v>1564.303051379593</v>
      </c>
      <c r="C117" s="12">
        <v>13.4</v>
      </c>
    </row>
    <row r="118" spans="1:3" ht="12.75">
      <c r="A118" s="22">
        <v>55.50000000000001</v>
      </c>
      <c r="B118" s="11">
        <v>1558.4763530539326</v>
      </c>
      <c r="C118" s="12">
        <v>12.7</v>
      </c>
    </row>
    <row r="119" spans="1:3" ht="12.75">
      <c r="A119" s="22">
        <v>56.00000000000001</v>
      </c>
      <c r="B119" s="11">
        <v>1552.6482047134464</v>
      </c>
      <c r="C119" s="12">
        <v>12.15</v>
      </c>
    </row>
    <row r="120" spans="1:3" ht="12.75">
      <c r="A120" s="22">
        <v>56.49999999999999</v>
      </c>
      <c r="B120" s="11">
        <v>1546.8192345494483</v>
      </c>
      <c r="C120" s="12">
        <v>12.35</v>
      </c>
    </row>
    <row r="121" spans="1:3" ht="12.75">
      <c r="A121" s="22">
        <v>56.99999999999999</v>
      </c>
      <c r="B121" s="11">
        <v>1540.9900623338774</v>
      </c>
      <c r="C121" s="12">
        <v>12.1</v>
      </c>
    </row>
    <row r="122" spans="1:3" ht="12.75">
      <c r="A122" s="22">
        <v>57.49999999999999</v>
      </c>
      <c r="B122" s="11">
        <v>1535.1612994192988</v>
      </c>
      <c r="C122" s="12">
        <v>14.5</v>
      </c>
    </row>
    <row r="123" spans="1:3" ht="12.75">
      <c r="A123" s="22">
        <v>57.99999999999999</v>
      </c>
      <c r="B123" s="11">
        <v>1529.3335487389027</v>
      </c>
      <c r="C123" s="12">
        <v>13.95</v>
      </c>
    </row>
    <row r="124" spans="1:3" ht="12.75">
      <c r="A124" s="22">
        <v>58.5</v>
      </c>
      <c r="B124" s="11">
        <v>1523.5074048065057</v>
      </c>
      <c r="C124" s="12">
        <v>14.25</v>
      </c>
    </row>
    <row r="125" spans="1:3" ht="12.75">
      <c r="A125" s="22">
        <v>59</v>
      </c>
      <c r="B125" s="11">
        <v>1517.68345371655</v>
      </c>
      <c r="C125" s="12">
        <v>14</v>
      </c>
    </row>
    <row r="126" spans="1:3" ht="12.75">
      <c r="A126" s="22">
        <v>59.5</v>
      </c>
      <c r="B126" s="11">
        <v>1511.8622731441026</v>
      </c>
      <c r="C126" s="12">
        <v>14.4</v>
      </c>
    </row>
    <row r="127" spans="1:3" ht="12.75">
      <c r="A127" s="22">
        <v>60</v>
      </c>
      <c r="B127" s="11">
        <v>1506.044432344857</v>
      </c>
      <c r="C127" s="12">
        <v>13.45</v>
      </c>
    </row>
    <row r="128" spans="1:3" ht="12.75">
      <c r="A128" s="22">
        <v>60.5</v>
      </c>
      <c r="B128" s="11">
        <v>1500.2304921551315</v>
      </c>
      <c r="C128" s="12">
        <v>13.15</v>
      </c>
    </row>
    <row r="129" spans="1:3" ht="12.75">
      <c r="A129" s="22">
        <v>61</v>
      </c>
      <c r="B129" s="11">
        <v>1494.421004991871</v>
      </c>
      <c r="C129" s="12">
        <v>13</v>
      </c>
    </row>
    <row r="130" spans="1:3" ht="12.75">
      <c r="A130" s="22">
        <v>61.5</v>
      </c>
      <c r="B130" s="11">
        <v>1488.6165148526457</v>
      </c>
      <c r="C130" s="12">
        <v>12.8</v>
      </c>
    </row>
    <row r="131" spans="1:3" ht="12.75">
      <c r="A131" s="22">
        <v>62</v>
      </c>
      <c r="B131" s="11">
        <v>1482.817557315651</v>
      </c>
      <c r="C131" s="12">
        <v>12.6</v>
      </c>
    </row>
    <row r="132" spans="1:3" ht="12.75">
      <c r="A132" s="22">
        <v>62.5</v>
      </c>
      <c r="B132" s="11">
        <v>1477.0246595397082</v>
      </c>
      <c r="C132" s="12">
        <v>13.15</v>
      </c>
    </row>
    <row r="133" spans="1:3" ht="12.75">
      <c r="A133" s="22">
        <v>63</v>
      </c>
      <c r="B133" s="11">
        <v>1471.2383402642645</v>
      </c>
      <c r="C133" s="12">
        <v>13.7</v>
      </c>
    </row>
    <row r="134" spans="1:3" ht="12.75">
      <c r="A134" s="22">
        <v>63.5</v>
      </c>
      <c r="B134" s="11">
        <v>1465.4591098093924</v>
      </c>
      <c r="C134" s="12">
        <v>13.5</v>
      </c>
    </row>
    <row r="135" spans="1:3" ht="12.75">
      <c r="A135" s="22">
        <v>64</v>
      </c>
      <c r="B135" s="11">
        <v>1459.6874700757903</v>
      </c>
      <c r="C135" s="12">
        <v>13.7</v>
      </c>
    </row>
    <row r="136" spans="1:3" ht="12.75">
      <c r="A136" s="22">
        <v>64.5</v>
      </c>
      <c r="B136" s="11">
        <v>1453.923914544782</v>
      </c>
      <c r="C136" s="12">
        <v>13.8</v>
      </c>
    </row>
    <row r="137" spans="1:3" ht="12.75">
      <c r="A137" s="22">
        <v>65</v>
      </c>
      <c r="B137" s="11">
        <v>1448.168928278317</v>
      </c>
      <c r="C137" s="12">
        <v>13.4</v>
      </c>
    </row>
    <row r="138" spans="1:3" ht="12.75">
      <c r="A138" s="22">
        <v>65.5</v>
      </c>
      <c r="B138" s="11">
        <v>1442.4229879189706</v>
      </c>
      <c r="C138" s="12">
        <v>13.55</v>
      </c>
    </row>
    <row r="139" spans="1:3" ht="12.75">
      <c r="A139" s="22">
        <v>66</v>
      </c>
      <c r="B139" s="11">
        <v>1436.6865616899438</v>
      </c>
      <c r="C139" s="12">
        <v>13.5</v>
      </c>
    </row>
    <row r="140" spans="1:3" ht="12.75">
      <c r="A140" s="22">
        <v>66.5</v>
      </c>
      <c r="B140" s="11">
        <v>1430.9601093950628</v>
      </c>
      <c r="C140" s="12">
        <v>12.85</v>
      </c>
    </row>
    <row r="141" spans="1:3" ht="12.75">
      <c r="A141" s="22">
        <v>67</v>
      </c>
      <c r="B141" s="11">
        <v>1425.2440824187797</v>
      </c>
      <c r="C141" s="12">
        <v>12.7</v>
      </c>
    </row>
    <row r="142" spans="1:3" ht="12.75">
      <c r="A142" s="22">
        <v>67.5</v>
      </c>
      <c r="B142" s="11">
        <v>1419.5389237261725</v>
      </c>
      <c r="C142" s="12">
        <v>12.1</v>
      </c>
    </row>
    <row r="143" spans="1:3" ht="12.75">
      <c r="A143" s="22">
        <v>68</v>
      </c>
      <c r="B143" s="11">
        <v>1413.8450678629442</v>
      </c>
      <c r="C143" s="12">
        <v>12.1</v>
      </c>
    </row>
    <row r="144" spans="1:3" ht="12.75">
      <c r="A144" s="22">
        <v>68.50000000000006</v>
      </c>
      <c r="B144" s="11">
        <v>1408.1629409554234</v>
      </c>
      <c r="C144" s="12">
        <v>12.05</v>
      </c>
    </row>
    <row r="145" spans="1:3" ht="12.75">
      <c r="A145" s="22">
        <v>68.99999999999994</v>
      </c>
      <c r="B145" s="11">
        <v>1402.4929607105673</v>
      </c>
      <c r="C145" s="12">
        <v>11.7</v>
      </c>
    </row>
    <row r="146" spans="1:3" ht="12.75">
      <c r="A146" s="22">
        <v>69.5</v>
      </c>
      <c r="B146" s="11">
        <v>1396.8355364159524</v>
      </c>
      <c r="C146" s="12">
        <v>12.6</v>
      </c>
    </row>
    <row r="147" spans="1:3" ht="12.75">
      <c r="A147" s="22">
        <v>70</v>
      </c>
      <c r="B147" s="11">
        <v>1391.1910689397873</v>
      </c>
      <c r="C147" s="12">
        <v>13.65</v>
      </c>
    </row>
    <row r="148" spans="1:3" ht="12.75">
      <c r="A148" s="22">
        <v>70.5</v>
      </c>
      <c r="B148" s="11">
        <v>1385.559950730903</v>
      </c>
      <c r="C148" s="12">
        <v>13.9</v>
      </c>
    </row>
    <row r="149" spans="1:3" ht="12.75">
      <c r="A149" s="22">
        <v>71</v>
      </c>
      <c r="B149" s="11">
        <v>1379.942565818756</v>
      </c>
      <c r="C149" s="12">
        <v>13.05</v>
      </c>
    </row>
    <row r="150" spans="1:3" ht="12.75">
      <c r="A150" s="22">
        <v>71.5</v>
      </c>
      <c r="B150" s="11">
        <v>1374.33928981343</v>
      </c>
      <c r="C150" s="12">
        <v>11.5</v>
      </c>
    </row>
    <row r="151" spans="1:3" ht="12.75">
      <c r="A151" s="22">
        <v>72</v>
      </c>
      <c r="B151" s="11">
        <v>1368.750489905633</v>
      </c>
      <c r="C151" s="12">
        <v>10.25</v>
      </c>
    </row>
    <row r="152" spans="1:3" ht="12.75">
      <c r="A152" s="22">
        <v>72.5</v>
      </c>
      <c r="B152" s="11">
        <v>1363.1765248666993</v>
      </c>
      <c r="C152" s="12">
        <v>10.15</v>
      </c>
    </row>
    <row r="153" spans="1:3" ht="12.75">
      <c r="A153" s="22">
        <v>73</v>
      </c>
      <c r="B153" s="11">
        <v>1357.6177450485884</v>
      </c>
      <c r="C153" s="12">
        <v>10.2</v>
      </c>
    </row>
    <row r="154" spans="1:3" ht="12.75">
      <c r="A154" s="22">
        <v>73.5</v>
      </c>
      <c r="B154" s="11">
        <v>1352.0744923838865</v>
      </c>
      <c r="C154" s="12">
        <v>10.3</v>
      </c>
    </row>
    <row r="155" spans="1:3" ht="12.75">
      <c r="A155" s="22">
        <v>74</v>
      </c>
      <c r="B155" s="11">
        <v>1346.5471003858038</v>
      </c>
      <c r="C155" s="12">
        <v>10.1</v>
      </c>
    </row>
    <row r="156" spans="1:3" ht="12.75">
      <c r="A156" s="22">
        <v>74.5</v>
      </c>
      <c r="B156" s="11">
        <v>1341.0358941481772</v>
      </c>
      <c r="C156" s="12">
        <v>10.15</v>
      </c>
    </row>
    <row r="157" spans="1:3" ht="12.75">
      <c r="A157" s="22">
        <v>75</v>
      </c>
      <c r="B157" s="11">
        <v>1335.5411903454694</v>
      </c>
      <c r="C157" s="12">
        <v>10.05</v>
      </c>
    </row>
    <row r="158" spans="1:3" ht="12.75">
      <c r="A158" s="22">
        <v>75.5</v>
      </c>
      <c r="B158" s="11">
        <v>1330.0632972327678</v>
      </c>
      <c r="C158" s="12">
        <v>10.25</v>
      </c>
    </row>
    <row r="159" spans="1:3" ht="12.75">
      <c r="A159" s="22">
        <v>76</v>
      </c>
      <c r="B159" s="11">
        <v>1324.6025146457866</v>
      </c>
      <c r="C159" s="12">
        <v>10.3</v>
      </c>
    </row>
    <row r="160" spans="1:3" ht="12.75">
      <c r="A160" s="22">
        <v>76.5</v>
      </c>
      <c r="B160" s="11">
        <v>1319.1591340008645</v>
      </c>
      <c r="C160" s="12">
        <v>8.9</v>
      </c>
    </row>
    <row r="161" spans="1:3" ht="12.75">
      <c r="A161" s="22">
        <v>77</v>
      </c>
      <c r="B161" s="11">
        <v>1313.7334382949666</v>
      </c>
      <c r="C161" s="12">
        <v>11.1</v>
      </c>
    </row>
    <row r="162" spans="1:3" ht="12.75">
      <c r="A162" s="22">
        <v>77.5</v>
      </c>
      <c r="B162" s="11">
        <v>1308.3257021056836</v>
      </c>
      <c r="C162" s="12">
        <v>12.1</v>
      </c>
    </row>
    <row r="163" spans="1:3" ht="12.75">
      <c r="A163" s="22">
        <v>78</v>
      </c>
      <c r="B163" s="11">
        <v>1302.9361915912311</v>
      </c>
      <c r="C163" s="12">
        <v>11.1</v>
      </c>
    </row>
    <row r="164" spans="1:3" ht="12.75">
      <c r="A164" s="22">
        <v>78.5</v>
      </c>
      <c r="B164" s="11">
        <v>1297.5651644904517</v>
      </c>
      <c r="C164" s="12">
        <v>11.2</v>
      </c>
    </row>
    <row r="165" spans="1:3" ht="12.75">
      <c r="A165" s="22">
        <v>79</v>
      </c>
      <c r="B165" s="11">
        <v>1292.2128701228123</v>
      </c>
      <c r="C165" s="12">
        <v>11.3</v>
      </c>
    </row>
    <row r="166" spans="1:3" ht="12.75">
      <c r="A166" s="22">
        <v>79.5</v>
      </c>
      <c r="B166" s="11">
        <v>1286.8795493884058</v>
      </c>
      <c r="C166" s="12">
        <v>11.35</v>
      </c>
    </row>
    <row r="167" spans="1:3" ht="12.75">
      <c r="A167" s="22">
        <v>80</v>
      </c>
      <c r="B167" s="11">
        <v>1281.5654347679517</v>
      </c>
      <c r="C167" s="12">
        <v>11.75</v>
      </c>
    </row>
    <row r="168" spans="1:3" ht="12.75">
      <c r="A168" s="22">
        <v>80.5</v>
      </c>
      <c r="B168" s="11">
        <v>1276.2707503227934</v>
      </c>
      <c r="C168" s="12">
        <v>13.65</v>
      </c>
    </row>
    <row r="169" spans="1:3" ht="12.75">
      <c r="A169" s="22">
        <v>81</v>
      </c>
      <c r="B169" s="11">
        <v>1270.9957116949017</v>
      </c>
      <c r="C169" s="12">
        <v>14.25</v>
      </c>
    </row>
    <row r="170" spans="1:3" ht="12.75">
      <c r="A170" s="22">
        <v>81.49999999999994</v>
      </c>
      <c r="B170" s="11">
        <v>1265.7405261068723</v>
      </c>
      <c r="C170" s="12">
        <v>14.45</v>
      </c>
    </row>
    <row r="171" spans="1:3" ht="12.75">
      <c r="A171" s="22">
        <v>81.99999999999994</v>
      </c>
      <c r="B171" s="11">
        <v>1260.5053923619255</v>
      </c>
      <c r="C171" s="12">
        <v>13.95</v>
      </c>
    </row>
    <row r="172" spans="1:3" ht="12.75">
      <c r="A172" s="22">
        <v>82.5</v>
      </c>
      <c r="B172" s="11">
        <v>1255.2905008439084</v>
      </c>
      <c r="C172" s="12">
        <v>12.95</v>
      </c>
    </row>
    <row r="173" spans="1:3" ht="12.75">
      <c r="A173" s="22">
        <v>83</v>
      </c>
      <c r="B173" s="11">
        <v>1250.096033517294</v>
      </c>
      <c r="C173" s="12">
        <v>13</v>
      </c>
    </row>
    <row r="174" spans="1:3" ht="12.75">
      <c r="A174" s="22">
        <v>83.5</v>
      </c>
      <c r="B174" s="11">
        <v>1244.922163927181</v>
      </c>
      <c r="C174" s="12">
        <v>14.35</v>
      </c>
    </row>
    <row r="175" spans="1:3" ht="12.75">
      <c r="A175" s="22">
        <v>84</v>
      </c>
      <c r="B175" s="11">
        <v>1239.7690571992919</v>
      </c>
      <c r="C175" s="12">
        <v>15.3</v>
      </c>
    </row>
    <row r="176" spans="1:3" ht="12.75">
      <c r="A176" s="22">
        <v>84.5</v>
      </c>
      <c r="B176" s="11">
        <v>1234.636870039977</v>
      </c>
      <c r="C176" s="12">
        <v>15.95</v>
      </c>
    </row>
    <row r="177" spans="1:3" ht="12.75">
      <c r="A177" s="22">
        <v>85</v>
      </c>
      <c r="B177" s="11">
        <v>1229.5257507362114</v>
      </c>
      <c r="C177" s="12">
        <v>16.55</v>
      </c>
    </row>
    <row r="178" spans="1:3" ht="12.75">
      <c r="A178" s="22">
        <v>85.5</v>
      </c>
      <c r="B178" s="11">
        <v>1224.4358391555959</v>
      </c>
      <c r="C178" s="12">
        <v>15.7</v>
      </c>
    </row>
    <row r="179" spans="1:3" ht="12.75">
      <c r="A179" s="22">
        <v>85.99999999999994</v>
      </c>
      <c r="B179" s="11">
        <v>1219.367266746357</v>
      </c>
      <c r="C179" s="12">
        <v>14.85</v>
      </c>
    </row>
    <row r="180" spans="1:3" ht="12.75">
      <c r="A180" s="22">
        <v>86.5</v>
      </c>
      <c r="B180" s="11">
        <v>1214.3201565373454</v>
      </c>
      <c r="C180" s="12">
        <v>14.5</v>
      </c>
    </row>
    <row r="181" spans="1:3" ht="12.75">
      <c r="A181" s="22">
        <v>87</v>
      </c>
      <c r="B181" s="11">
        <v>1209.29462313804</v>
      </c>
      <c r="C181" s="12">
        <v>14.3</v>
      </c>
    </row>
    <row r="182" spans="1:3" ht="12.75">
      <c r="A182" s="22">
        <v>87.5</v>
      </c>
      <c r="B182" s="11">
        <v>1204.290772738544</v>
      </c>
      <c r="C182" s="12">
        <v>14.3</v>
      </c>
    </row>
    <row r="183" spans="1:3" ht="12.75">
      <c r="A183" s="22">
        <v>88</v>
      </c>
      <c r="B183" s="11">
        <v>1199.3087031095863</v>
      </c>
      <c r="C183" s="12">
        <v>14.9</v>
      </c>
    </row>
    <row r="184" spans="1:3" ht="12.75">
      <c r="A184" s="22">
        <v>88.5</v>
      </c>
      <c r="B184" s="11">
        <v>1194.3485036025213</v>
      </c>
      <c r="C184" s="12">
        <v>15.3</v>
      </c>
    </row>
    <row r="185" spans="1:3" ht="12.75">
      <c r="A185" s="22">
        <v>89</v>
      </c>
      <c r="B185" s="11">
        <v>1189.4102551493293</v>
      </c>
      <c r="C185" s="12">
        <v>15.6</v>
      </c>
    </row>
    <row r="186" spans="1:3" ht="12.75">
      <c r="A186" s="22">
        <v>89.5</v>
      </c>
      <c r="B186" s="11">
        <v>1184.494030262616</v>
      </c>
      <c r="C186" s="12">
        <v>14.8</v>
      </c>
    </row>
    <row r="187" spans="1:3" ht="12.75">
      <c r="A187" s="22">
        <v>89.99999999999994</v>
      </c>
      <c r="B187" s="11">
        <v>1179.5998930356136</v>
      </c>
      <c r="C187" s="12">
        <v>14.65</v>
      </c>
    </row>
    <row r="188" spans="1:3" ht="12.75">
      <c r="A188" s="22">
        <v>90.5</v>
      </c>
      <c r="B188" s="11">
        <v>1174.7278991421776</v>
      </c>
      <c r="C188" s="12">
        <v>15.1</v>
      </c>
    </row>
    <row r="189" spans="1:3" ht="12.75">
      <c r="A189" s="22">
        <v>91</v>
      </c>
      <c r="B189" s="11">
        <v>1169.8780958367922</v>
      </c>
      <c r="C189" s="12">
        <v>14.6</v>
      </c>
    </row>
    <row r="190" spans="1:3" ht="12.75">
      <c r="A190" s="22">
        <v>91.5</v>
      </c>
      <c r="B190" s="11">
        <v>1165.0505219545655</v>
      </c>
      <c r="C190" s="12">
        <v>15.4</v>
      </c>
    </row>
    <row r="191" spans="1:3" ht="12.75">
      <c r="A191" s="22">
        <v>92</v>
      </c>
      <c r="B191" s="11">
        <v>1160.245207911231</v>
      </c>
      <c r="C191" s="12">
        <v>15.4</v>
      </c>
    </row>
    <row r="192" spans="1:3" ht="12.75">
      <c r="A192" s="22">
        <v>92.5</v>
      </c>
      <c r="B192" s="11">
        <v>1155.4621757031493</v>
      </c>
      <c r="C192" s="12">
        <v>15.25</v>
      </c>
    </row>
    <row r="193" spans="1:3" ht="12.75">
      <c r="A193" s="22">
        <v>93</v>
      </c>
      <c r="B193" s="11">
        <v>1150.7014389073047</v>
      </c>
      <c r="C193" s="12">
        <v>14.85</v>
      </c>
    </row>
    <row r="194" spans="1:3" ht="12.75">
      <c r="A194" s="22">
        <v>93.5</v>
      </c>
      <c r="B194" s="11">
        <v>1145.9630026813097</v>
      </c>
      <c r="C194" s="12">
        <v>14.7</v>
      </c>
    </row>
    <row r="195" spans="1:3" ht="12.75">
      <c r="A195" s="22">
        <v>93.99999999999994</v>
      </c>
      <c r="B195" s="11">
        <v>1141.2468637633995</v>
      </c>
      <c r="C195" s="12">
        <v>15.45</v>
      </c>
    </row>
    <row r="196" spans="1:3" ht="12.75">
      <c r="A196" s="22">
        <v>94.49999999999994</v>
      </c>
      <c r="B196" s="11">
        <v>1136.5530104724367</v>
      </c>
      <c r="C196" s="12">
        <v>15.25</v>
      </c>
    </row>
    <row r="197" spans="1:3" ht="12.75">
      <c r="A197" s="22">
        <v>95</v>
      </c>
      <c r="B197" s="11">
        <v>1131.8814227079085</v>
      </c>
      <c r="C197" s="12">
        <v>14.5</v>
      </c>
    </row>
    <row r="198" spans="1:3" ht="12.75">
      <c r="A198" s="22">
        <v>95.5</v>
      </c>
      <c r="B198" s="11">
        <v>1127.2320719499294</v>
      </c>
      <c r="C198" s="12">
        <v>14.3</v>
      </c>
    </row>
    <row r="199" spans="1:3" ht="12.75">
      <c r="A199" s="22">
        <v>96</v>
      </c>
      <c r="B199" s="11">
        <v>1122.6049212592388</v>
      </c>
      <c r="C199" s="12">
        <v>14.35</v>
      </c>
    </row>
    <row r="200" spans="1:3" ht="12.75">
      <c r="A200" s="22">
        <v>96.5</v>
      </c>
      <c r="B200" s="11">
        <v>1117.9999252772002</v>
      </c>
      <c r="C200" s="12">
        <v>15</v>
      </c>
    </row>
    <row r="201" spans="1:3" ht="12.75">
      <c r="A201" s="22">
        <v>97</v>
      </c>
      <c r="B201" s="11">
        <v>1113.4170302258055</v>
      </c>
      <c r="C201" s="12">
        <v>15.6</v>
      </c>
    </row>
    <row r="202" spans="1:3" ht="12.75">
      <c r="A202" s="22">
        <v>97.5</v>
      </c>
      <c r="B202" s="11">
        <v>1108.85617390767</v>
      </c>
      <c r="C202" s="12">
        <v>15.25</v>
      </c>
    </row>
    <row r="203" spans="1:3" ht="12.75">
      <c r="A203" s="22">
        <v>98</v>
      </c>
      <c r="B203" s="11">
        <v>1104.317285706035</v>
      </c>
      <c r="C203" s="12">
        <v>15.6</v>
      </c>
    </row>
    <row r="204" spans="1:3" ht="12.75">
      <c r="A204" s="22">
        <v>98.49999999999994</v>
      </c>
      <c r="B204" s="11">
        <v>1099.8002865847693</v>
      </c>
      <c r="C204" s="12">
        <v>15.45</v>
      </c>
    </row>
    <row r="205" spans="1:3" ht="12.75">
      <c r="A205" s="22">
        <v>99</v>
      </c>
      <c r="B205" s="11">
        <v>1095.3050890883637</v>
      </c>
      <c r="C205" s="12">
        <v>15.2</v>
      </c>
    </row>
    <row r="206" spans="1:3" ht="12.75">
      <c r="A206" s="22">
        <v>99.5</v>
      </c>
      <c r="B206" s="11">
        <v>1090.8315973419385</v>
      </c>
      <c r="C206" s="12">
        <v>14.75</v>
      </c>
    </row>
    <row r="207" spans="1:3" ht="12.75">
      <c r="A207" s="22">
        <v>100</v>
      </c>
      <c r="B207" s="11">
        <v>1086.3797070512373</v>
      </c>
      <c r="C207" s="12">
        <v>14.9</v>
      </c>
    </row>
    <row r="208" spans="1:3" ht="12.75">
      <c r="A208" s="22">
        <v>100.49999999999999</v>
      </c>
      <c r="B208" s="11">
        <v>1081.9493055026308</v>
      </c>
      <c r="C208" s="12">
        <v>14.75</v>
      </c>
    </row>
    <row r="209" spans="1:3" ht="12.75">
      <c r="A209" s="22">
        <v>101</v>
      </c>
      <c r="B209" s="11">
        <v>1077.540271563113</v>
      </c>
      <c r="C209" s="12">
        <v>14.95</v>
      </c>
    </row>
    <row r="210" spans="1:3" ht="12.75">
      <c r="A210" s="22">
        <v>101.49999999999999</v>
      </c>
      <c r="B210" s="11">
        <v>1073.1524756803071</v>
      </c>
      <c r="C210" s="12">
        <v>15.15</v>
      </c>
    </row>
    <row r="211" spans="1:3" ht="12.75">
      <c r="A211" s="22">
        <v>102</v>
      </c>
      <c r="B211" s="11">
        <v>1068.785779882458</v>
      </c>
      <c r="C211" s="12">
        <v>15.45</v>
      </c>
    </row>
    <row r="212" spans="1:3" ht="12.75">
      <c r="A212" s="22">
        <v>102.49999999999999</v>
      </c>
      <c r="B212" s="11">
        <v>1064.4400377784398</v>
      </c>
      <c r="C212" s="12">
        <v>14.5</v>
      </c>
    </row>
    <row r="213" spans="1:3" ht="12.75">
      <c r="A213" s="22">
        <v>103</v>
      </c>
      <c r="B213" s="11">
        <v>1060.1150945577488</v>
      </c>
      <c r="C213" s="12">
        <v>14.5</v>
      </c>
    </row>
    <row r="214" spans="1:3" ht="12.75">
      <c r="A214" s="22">
        <v>103.49999999999999</v>
      </c>
      <c r="B214" s="11">
        <v>1055.8107869905107</v>
      </c>
      <c r="C214" s="12">
        <v>14.85</v>
      </c>
    </row>
    <row r="215" spans="1:3" ht="12.75">
      <c r="A215" s="22">
        <v>104</v>
      </c>
      <c r="B215" s="11">
        <v>1051.5269434274728</v>
      </c>
      <c r="C215" s="12">
        <v>13.2</v>
      </c>
    </row>
    <row r="216" spans="1:3" ht="12.75">
      <c r="A216" s="22">
        <v>104.5</v>
      </c>
      <c r="B216" s="11">
        <v>1047.2633838000115</v>
      </c>
      <c r="C216" s="12">
        <v>13.25</v>
      </c>
    </row>
    <row r="217" spans="1:3" ht="12.75">
      <c r="A217" s="22">
        <v>105</v>
      </c>
      <c r="B217" s="11">
        <v>1043.0199196201272</v>
      </c>
      <c r="C217" s="12">
        <v>13.85</v>
      </c>
    </row>
    <row r="218" spans="1:3" ht="12.75">
      <c r="A218" s="22">
        <v>105.5</v>
      </c>
      <c r="B218" s="11">
        <v>1038.7963539804464</v>
      </c>
      <c r="C218" s="12">
        <v>13.9</v>
      </c>
    </row>
    <row r="219" spans="1:3" ht="12.75">
      <c r="A219" s="22">
        <v>106</v>
      </c>
      <c r="B219" s="11">
        <v>1034.5924815542212</v>
      </c>
      <c r="C219" s="12">
        <v>14.3</v>
      </c>
    </row>
    <row r="220" spans="1:3" ht="12.75">
      <c r="A220" s="22">
        <v>106.5</v>
      </c>
      <c r="B220" s="11">
        <v>1030.408088595328</v>
      </c>
      <c r="C220" s="12">
        <v>14.15</v>
      </c>
    </row>
    <row r="221" spans="1:3" ht="12.75">
      <c r="A221" s="22">
        <v>107</v>
      </c>
      <c r="B221" s="11">
        <v>1026.2429529382707</v>
      </c>
      <c r="C221" s="12">
        <v>14.25</v>
      </c>
    </row>
    <row r="222" spans="1:3" ht="12.75">
      <c r="A222" s="22">
        <v>107.5</v>
      </c>
      <c r="B222" s="11">
        <v>1022.0968439981787</v>
      </c>
      <c r="C222" s="12">
        <v>14.5</v>
      </c>
    </row>
    <row r="223" spans="1:3" ht="12.75">
      <c r="A223" s="22">
        <v>108</v>
      </c>
      <c r="B223" s="11">
        <v>1017.9695227708062</v>
      </c>
      <c r="C223" s="12">
        <v>14.5</v>
      </c>
    </row>
    <row r="224" spans="1:3" ht="12.75">
      <c r="A224" s="22">
        <v>108.5</v>
      </c>
      <c r="B224" s="11">
        <v>1013.8607418325328</v>
      </c>
      <c r="C224" s="12">
        <v>14.55</v>
      </c>
    </row>
    <row r="225" spans="1:3" ht="12.75">
      <c r="A225" s="22">
        <v>109.00000000000001</v>
      </c>
      <c r="B225" s="11">
        <v>1009.7702453403635</v>
      </c>
      <c r="C225" s="12">
        <v>15.1</v>
      </c>
    </row>
    <row r="226" spans="1:3" ht="12.75">
      <c r="A226" s="22">
        <v>109.5</v>
      </c>
      <c r="B226" s="11">
        <v>1005.6977690319322</v>
      </c>
      <c r="C226" s="12">
        <v>14.9</v>
      </c>
    </row>
    <row r="227" spans="1:3" ht="12.75">
      <c r="A227" s="22">
        <v>110.00000000000001</v>
      </c>
      <c r="B227" s="11">
        <v>1001.6430402254937</v>
      </c>
      <c r="C227" s="12">
        <v>14.45</v>
      </c>
    </row>
    <row r="228" spans="1:3" ht="12.75">
      <c r="A228" s="22">
        <v>110.5</v>
      </c>
      <c r="B228" s="11">
        <v>997.605777819932</v>
      </c>
      <c r="C228" s="12">
        <v>15.1</v>
      </c>
    </row>
    <row r="229" spans="1:3" ht="12.75">
      <c r="A229" s="22">
        <v>111.00000000000001</v>
      </c>
      <c r="B229" s="11">
        <v>993.5856922947542</v>
      </c>
      <c r="C229" s="12">
        <v>15.65</v>
      </c>
    </row>
    <row r="230" spans="1:3" ht="12.75">
      <c r="A230" s="22">
        <v>111.5</v>
      </c>
      <c r="B230" s="11">
        <v>989.5824857100956</v>
      </c>
      <c r="C230" s="12">
        <v>15.2</v>
      </c>
    </row>
    <row r="231" spans="1:3" ht="12.75">
      <c r="A231" s="22">
        <v>112.00000000000001</v>
      </c>
      <c r="B231" s="11">
        <v>985.5958517067152</v>
      </c>
      <c r="C231" s="12">
        <v>14.8</v>
      </c>
    </row>
    <row r="232" spans="1:3" ht="12.75">
      <c r="A232" s="22">
        <v>112.5</v>
      </c>
      <c r="B232" s="11">
        <v>981.6254755059977</v>
      </c>
      <c r="C232" s="12">
        <v>14.4</v>
      </c>
    </row>
    <row r="233" spans="1:3" ht="12.75">
      <c r="A233" s="22">
        <v>112.99999999999999</v>
      </c>
      <c r="B233" s="11">
        <v>977.6710339099545</v>
      </c>
      <c r="C233" s="12">
        <v>14.9</v>
      </c>
    </row>
    <row r="234" spans="1:3" ht="12.75">
      <c r="A234" s="22">
        <v>113.5</v>
      </c>
      <c r="B234" s="11">
        <v>973.7321953012224</v>
      </c>
      <c r="C234" s="12">
        <v>14.5</v>
      </c>
    </row>
    <row r="235" spans="1:3" ht="12.75">
      <c r="A235" s="22">
        <v>113.99999999999999</v>
      </c>
      <c r="B235" s="11">
        <v>969.8086196430631</v>
      </c>
      <c r="C235" s="12">
        <v>14.2</v>
      </c>
    </row>
    <row r="236" spans="1:3" ht="12.75">
      <c r="A236" s="22">
        <v>114.5</v>
      </c>
      <c r="B236" s="11">
        <v>965.8999584793637</v>
      </c>
      <c r="C236" s="12">
        <v>13.35</v>
      </c>
    </row>
    <row r="237" spans="1:3" ht="12.75">
      <c r="A237" s="22">
        <v>114.99999999999999</v>
      </c>
      <c r="B237" s="11">
        <v>962.0058549346395</v>
      </c>
      <c r="C237" s="12">
        <v>14.05</v>
      </c>
    </row>
    <row r="238" spans="1:3" ht="12.75">
      <c r="A238" s="22">
        <v>115.5</v>
      </c>
      <c r="B238" s="11">
        <v>958.1259437140279</v>
      </c>
      <c r="C238" s="12">
        <v>15.35</v>
      </c>
    </row>
    <row r="239" spans="1:3" ht="12.75">
      <c r="A239" s="22">
        <v>115.99999999999999</v>
      </c>
      <c r="B239" s="11">
        <v>954.2598511032943</v>
      </c>
      <c r="C239" s="12">
        <v>14.5</v>
      </c>
    </row>
    <row r="240" spans="1:3" ht="12.75">
      <c r="A240" s="22">
        <v>116.5</v>
      </c>
      <c r="B240" s="11">
        <v>950.4071949688291</v>
      </c>
      <c r="C240" s="12">
        <v>14.75</v>
      </c>
    </row>
    <row r="241" spans="1:3" ht="12.75">
      <c r="A241" s="22">
        <v>117</v>
      </c>
      <c r="B241" s="11">
        <v>946.5675847576476</v>
      </c>
      <c r="C241" s="12">
        <v>14.55</v>
      </c>
    </row>
    <row r="242" spans="1:3" ht="12.75">
      <c r="A242" s="22">
        <v>117.5</v>
      </c>
      <c r="B242" s="11">
        <v>942.7406214973921</v>
      </c>
      <c r="C242" s="12">
        <v>14</v>
      </c>
    </row>
    <row r="243" spans="1:3" ht="12.75">
      <c r="A243" s="22">
        <v>118</v>
      </c>
      <c r="B243" s="11">
        <v>938.92589779633</v>
      </c>
      <c r="C243" s="12">
        <v>16.25</v>
      </c>
    </row>
    <row r="244" spans="1:3" ht="12.75">
      <c r="A244" s="22">
        <v>118.5</v>
      </c>
      <c r="B244" s="11">
        <v>935.1229978433539</v>
      </c>
      <c r="C244" s="12">
        <v>15.4</v>
      </c>
    </row>
    <row r="245" spans="1:3" ht="12.75">
      <c r="A245" s="22">
        <v>119</v>
      </c>
      <c r="B245" s="11">
        <v>931.3314974079822</v>
      </c>
      <c r="C245" s="12">
        <v>15.25</v>
      </c>
    </row>
    <row r="246" spans="1:3" ht="12.75">
      <c r="A246" s="22">
        <v>119.5</v>
      </c>
      <c r="B246" s="11">
        <v>927.5509638403587</v>
      </c>
      <c r="C246" s="12">
        <v>15.1</v>
      </c>
    </row>
    <row r="247" spans="1:3" ht="12.75">
      <c r="A247" s="22">
        <v>120</v>
      </c>
      <c r="B247" s="11">
        <v>923.7809560712544</v>
      </c>
      <c r="C247" s="12">
        <v>15.5</v>
      </c>
    </row>
    <row r="248" spans="1:3" ht="12.75">
      <c r="A248" s="22">
        <v>120.5</v>
      </c>
      <c r="B248" s="11">
        <v>920.0210246120637</v>
      </c>
      <c r="C248" s="12">
        <v>15.6</v>
      </c>
    </row>
    <row r="249" spans="1:3" ht="12.75">
      <c r="A249" s="22">
        <v>121</v>
      </c>
      <c r="B249" s="11">
        <v>916.2707115548078</v>
      </c>
      <c r="C249" s="12">
        <v>15.25</v>
      </c>
    </row>
    <row r="250" spans="1:3" ht="12.75">
      <c r="A250" s="22">
        <v>121.50000000000001</v>
      </c>
      <c r="B250" s="11">
        <v>912.5295505721342</v>
      </c>
      <c r="C250" s="12">
        <v>15.25</v>
      </c>
    </row>
    <row r="251" spans="1:3" ht="12.75">
      <c r="A251" s="22">
        <v>122</v>
      </c>
      <c r="B251" s="11">
        <v>908.7970669173151</v>
      </c>
      <c r="C251" s="12">
        <v>15.65</v>
      </c>
    </row>
    <row r="252" spans="1:3" ht="12.75">
      <c r="A252" s="22">
        <v>122.50000000000001</v>
      </c>
      <c r="B252" s="11">
        <v>905.0727774242469</v>
      </c>
      <c r="C252" s="12">
        <v>15.2</v>
      </c>
    </row>
    <row r="253" spans="1:3" ht="12.75">
      <c r="A253" s="22">
        <v>123</v>
      </c>
      <c r="B253" s="11">
        <v>901.3561905074553</v>
      </c>
      <c r="C253" s="12">
        <v>14.25</v>
      </c>
    </row>
    <row r="254" spans="1:3" ht="12.75">
      <c r="A254" s="22">
        <v>123.50000000000001</v>
      </c>
      <c r="B254" s="11">
        <v>897.646806162089</v>
      </c>
      <c r="C254" s="12">
        <v>16.3</v>
      </c>
    </row>
    <row r="255" spans="1:3" ht="12.75">
      <c r="A255" s="22">
        <v>124</v>
      </c>
      <c r="B255" s="11">
        <v>893.9441159639218</v>
      </c>
      <c r="C255" s="12">
        <v>15.6</v>
      </c>
    </row>
    <row r="256" spans="1:3" ht="12.75">
      <c r="A256" s="22">
        <v>124.50000000000001</v>
      </c>
      <c r="B256" s="11">
        <v>890.247603069356</v>
      </c>
      <c r="C256" s="12">
        <v>14.95</v>
      </c>
    </row>
    <row r="257" spans="1:3" ht="12.75">
      <c r="A257" s="22">
        <v>125</v>
      </c>
      <c r="B257" s="11">
        <v>886.5567422154172</v>
      </c>
      <c r="C257" s="12">
        <v>15.3</v>
      </c>
    </row>
    <row r="258" spans="1:3" ht="12.75">
      <c r="A258" s="22">
        <v>125.49999999999999</v>
      </c>
      <c r="B258" s="11">
        <v>882.8709997197566</v>
      </c>
      <c r="C258" s="12">
        <v>15.2</v>
      </c>
    </row>
    <row r="259" spans="1:3" ht="12.75">
      <c r="A259" s="22">
        <v>126</v>
      </c>
      <c r="B259" s="11">
        <v>879.1898334806519</v>
      </c>
      <c r="C259" s="12">
        <v>15.3</v>
      </c>
    </row>
    <row r="260" spans="1:3" ht="12.75">
      <c r="A260" s="22">
        <v>126.49999999999999</v>
      </c>
      <c r="B260" s="11">
        <v>875.5126929770063</v>
      </c>
      <c r="C260" s="12">
        <v>15.2</v>
      </c>
    </row>
    <row r="261" spans="1:3" ht="12.75">
      <c r="A261" s="22">
        <v>127</v>
      </c>
      <c r="B261" s="11">
        <v>871.8390192683496</v>
      </c>
      <c r="C261" s="12">
        <v>14.95</v>
      </c>
    </row>
    <row r="262" spans="1:3" ht="12.75">
      <c r="A262" s="22">
        <v>127.49999999999999</v>
      </c>
      <c r="B262" s="11">
        <v>868.1682449948344</v>
      </c>
      <c r="C262" s="12">
        <v>15.8</v>
      </c>
    </row>
    <row r="263" spans="1:3" ht="12.75">
      <c r="A263" s="22">
        <v>128</v>
      </c>
      <c r="B263" s="11">
        <v>864.4997943772419</v>
      </c>
      <c r="C263" s="12">
        <v>14.9</v>
      </c>
    </row>
    <row r="264" spans="1:3" ht="12.75">
      <c r="A264" s="22">
        <v>128.5</v>
      </c>
      <c r="B264" s="11">
        <v>860.8330832169772</v>
      </c>
      <c r="C264" s="12">
        <v>14.65</v>
      </c>
    </row>
    <row r="265" spans="1:3" ht="12.75">
      <c r="A265" s="22">
        <v>129</v>
      </c>
      <c r="B265" s="11">
        <v>857.1675188960726</v>
      </c>
      <c r="C265" s="12">
        <v>14.8</v>
      </c>
    </row>
    <row r="266" spans="1:3" ht="12.75">
      <c r="A266" s="22">
        <v>129.5</v>
      </c>
      <c r="B266" s="11">
        <v>853.5025003771834</v>
      </c>
      <c r="C266" s="12">
        <v>15</v>
      </c>
    </row>
    <row r="267" spans="1:3" ht="12.75">
      <c r="A267" s="22">
        <v>130</v>
      </c>
      <c r="B267" s="11">
        <v>849.8374182035932</v>
      </c>
      <c r="C267" s="12">
        <v>15.4</v>
      </c>
    </row>
    <row r="268" spans="1:3" ht="12.75">
      <c r="A268" s="22">
        <v>130.5</v>
      </c>
      <c r="B268" s="11">
        <v>846.1716544992105</v>
      </c>
      <c r="C268" s="12">
        <v>16.1</v>
      </c>
    </row>
    <row r="269" spans="1:3" ht="12.75">
      <c r="A269" s="22">
        <v>131</v>
      </c>
      <c r="B269" s="11">
        <v>842.5045829685687</v>
      </c>
      <c r="C269" s="12">
        <v>15.15</v>
      </c>
    </row>
    <row r="270" spans="1:3" ht="12.75">
      <c r="A270" s="22">
        <v>131.5</v>
      </c>
      <c r="B270" s="11">
        <v>838.8355688968277</v>
      </c>
      <c r="C270" s="12">
        <v>14.25</v>
      </c>
    </row>
    <row r="271" spans="1:3" ht="12.75">
      <c r="A271" s="22">
        <v>132</v>
      </c>
      <c r="B271" s="11">
        <v>835.1639691497717</v>
      </c>
      <c r="C271" s="12">
        <v>15.85</v>
      </c>
    </row>
    <row r="272" spans="1:3" ht="12.75">
      <c r="A272" s="22">
        <v>132.5</v>
      </c>
      <c r="B272" s="11">
        <v>831.4891321738137</v>
      </c>
      <c r="C272" s="12">
        <v>17.7</v>
      </c>
    </row>
    <row r="273" spans="1:3" ht="12.75">
      <c r="A273" s="22">
        <v>133</v>
      </c>
      <c r="B273" s="11">
        <v>827.8103979959869</v>
      </c>
      <c r="C273" s="12">
        <v>15.7</v>
      </c>
    </row>
    <row r="274" spans="1:3" ht="12.75">
      <c r="A274" s="22">
        <v>133.5</v>
      </c>
      <c r="B274" s="11">
        <v>824.1270982239557</v>
      </c>
      <c r="C274" s="12">
        <v>15.1</v>
      </c>
    </row>
    <row r="275" spans="1:3" ht="12.75">
      <c r="A275" s="22">
        <v>134</v>
      </c>
      <c r="B275" s="11">
        <v>820.4385560460069</v>
      </c>
      <c r="C275" s="12">
        <v>14.6</v>
      </c>
    </row>
    <row r="276" spans="1:3" ht="12.75">
      <c r="A276" s="22">
        <v>134.5</v>
      </c>
      <c r="B276" s="11">
        <v>816.7440862310546</v>
      </c>
      <c r="C276" s="12">
        <v>14.5</v>
      </c>
    </row>
    <row r="277" spans="1:3" ht="12.75">
      <c r="A277" s="22">
        <v>135</v>
      </c>
      <c r="B277" s="11">
        <v>813.042995128636</v>
      </c>
      <c r="C277" s="12">
        <v>14.25</v>
      </c>
    </row>
    <row r="278" spans="1:3" ht="12.75">
      <c r="A278" s="22">
        <v>135.5</v>
      </c>
      <c r="B278" s="11">
        <v>809.3345806689194</v>
      </c>
      <c r="C278" s="12">
        <v>11.75</v>
      </c>
    </row>
    <row r="279" spans="1:3" ht="12.75">
      <c r="A279" s="22">
        <v>136</v>
      </c>
      <c r="B279" s="11">
        <v>805.6181323626906</v>
      </c>
      <c r="C279" s="12">
        <v>12.35</v>
      </c>
    </row>
    <row r="280" spans="1:3" ht="12.75">
      <c r="A280" s="22">
        <v>136.5</v>
      </c>
      <c r="B280" s="11">
        <v>801.8929313013678</v>
      </c>
      <c r="C280" s="12">
        <v>14.25</v>
      </c>
    </row>
    <row r="281" spans="1:3" ht="12.75">
      <c r="A281" s="22">
        <v>137</v>
      </c>
      <c r="B281" s="11">
        <v>798.1582501569928</v>
      </c>
      <c r="C281" s="12">
        <v>16.1</v>
      </c>
    </row>
    <row r="282" spans="1:3" ht="12.75">
      <c r="A282" s="22">
        <v>137.5</v>
      </c>
      <c r="B282" s="11">
        <v>794.4133531822308</v>
      </c>
      <c r="C282" s="12">
        <v>15.95</v>
      </c>
    </row>
    <row r="283" spans="1:3" ht="12.75">
      <c r="A283" s="22">
        <v>138</v>
      </c>
      <c r="B283" s="11">
        <v>790.6574962103778</v>
      </c>
      <c r="C283" s="12">
        <v>15.95</v>
      </c>
    </row>
    <row r="284" spans="1:3" ht="12.75">
      <c r="A284" s="22">
        <v>138.5</v>
      </c>
      <c r="B284" s="11">
        <v>786.8899266553503</v>
      </c>
      <c r="C284" s="12">
        <v>17.4</v>
      </c>
    </row>
    <row r="285" spans="1:3" ht="12.75">
      <c r="A285" s="22">
        <v>139</v>
      </c>
      <c r="B285" s="11">
        <v>783.1098835116909</v>
      </c>
      <c r="C285" s="12">
        <v>15.1</v>
      </c>
    </row>
    <row r="286" spans="1:3" ht="12.75">
      <c r="A286" s="22">
        <v>139.5</v>
      </c>
      <c r="B286" s="11">
        <v>779.3165973545724</v>
      </c>
      <c r="C286" s="12">
        <v>16.3</v>
      </c>
    </row>
    <row r="287" spans="1:3" ht="12.75">
      <c r="A287" s="22">
        <v>140</v>
      </c>
      <c r="B287" s="11">
        <v>775.5092903397881</v>
      </c>
      <c r="C287" s="12">
        <v>14.75</v>
      </c>
    </row>
    <row r="288" spans="1:3" ht="12.75">
      <c r="A288" s="22">
        <v>140.5</v>
      </c>
      <c r="B288" s="11">
        <v>771.6871762037608</v>
      </c>
      <c r="C288" s="12">
        <v>15.8</v>
      </c>
    </row>
    <row r="289" spans="1:3" ht="12.75">
      <c r="A289" s="22">
        <v>141</v>
      </c>
      <c r="B289" s="11">
        <v>767.8494602635351</v>
      </c>
      <c r="C289" s="12">
        <v>15.25</v>
      </c>
    </row>
    <row r="290" spans="1:3" ht="12.75">
      <c r="A290" s="22">
        <v>141.5</v>
      </c>
      <c r="B290" s="11">
        <v>763.9953394167842</v>
      </c>
      <c r="C290" s="12">
        <v>15.55</v>
      </c>
    </row>
    <row r="291" spans="1:3" ht="12.75">
      <c r="A291" s="22">
        <v>142</v>
      </c>
      <c r="B291" s="11">
        <v>760.1240021418057</v>
      </c>
      <c r="C291" s="12">
        <v>15.75</v>
      </c>
    </row>
    <row r="292" spans="1:3" ht="12.75">
      <c r="A292" s="22">
        <v>142.5</v>
      </c>
      <c r="B292" s="11">
        <v>756.2346284975238</v>
      </c>
      <c r="C292" s="12">
        <v>15.35</v>
      </c>
    </row>
    <row r="293" spans="1:3" ht="12.75">
      <c r="A293" s="22">
        <v>143</v>
      </c>
      <c r="B293" s="11">
        <v>752.3263901234882</v>
      </c>
      <c r="C293" s="12">
        <v>15.95</v>
      </c>
    </row>
    <row r="294" spans="1:3" ht="12.75">
      <c r="A294" s="22">
        <v>143.5</v>
      </c>
      <c r="B294" s="11">
        <v>748.3984502398716</v>
      </c>
      <c r="C294" s="12">
        <v>17.2</v>
      </c>
    </row>
    <row r="295" spans="1:3" ht="12.75">
      <c r="A295" s="22">
        <v>144</v>
      </c>
      <c r="B295" s="11">
        <v>744.4499636474766</v>
      </c>
      <c r="C295" s="12">
        <v>17.45</v>
      </c>
    </row>
    <row r="296" spans="1:3" ht="12.75">
      <c r="A296" s="22">
        <v>144.5</v>
      </c>
      <c r="B296" s="11">
        <v>740.480076727727</v>
      </c>
      <c r="C296" s="12">
        <v>15.9</v>
      </c>
    </row>
    <row r="297" spans="1:3" ht="12.75">
      <c r="A297" s="22">
        <v>145</v>
      </c>
      <c r="B297" s="11">
        <v>736.487927442678</v>
      </c>
      <c r="C297" s="12">
        <v>15.1</v>
      </c>
    </row>
    <row r="298" spans="1:3" ht="12.75">
      <c r="A298" s="22">
        <v>145.5</v>
      </c>
      <c r="B298" s="11">
        <v>732.4726453350036</v>
      </c>
      <c r="C298" s="12">
        <v>14.3</v>
      </c>
    </row>
    <row r="299" spans="1:3" ht="12.75">
      <c r="A299" s="22">
        <v>146</v>
      </c>
      <c r="B299" s="11">
        <v>728.4333515280086</v>
      </c>
      <c r="C299" s="12">
        <v>14.15</v>
      </c>
    </row>
    <row r="300" spans="1:3" ht="12.75">
      <c r="A300" s="22">
        <v>146.5</v>
      </c>
      <c r="B300" s="11">
        <v>724.3691587256221</v>
      </c>
      <c r="C300" s="12">
        <v>14.6</v>
      </c>
    </row>
    <row r="301" spans="1:3" ht="12.75">
      <c r="A301" s="22">
        <v>147</v>
      </c>
      <c r="B301" s="11">
        <v>720.2791712123976</v>
      </c>
      <c r="C301" s="12">
        <v>14.4</v>
      </c>
    </row>
    <row r="302" spans="1:3" ht="12.75">
      <c r="A302" s="22">
        <v>147.5</v>
      </c>
      <c r="B302" s="11">
        <v>716.1624848535134</v>
      </c>
      <c r="C302" s="12">
        <v>15.35</v>
      </c>
    </row>
    <row r="303" spans="1:3" ht="12.75">
      <c r="A303" s="22">
        <v>148</v>
      </c>
      <c r="B303" s="11">
        <v>712.0181870947781</v>
      </c>
      <c r="C303" s="12">
        <v>15.5</v>
      </c>
    </row>
    <row r="304" spans="1:3" ht="12.75">
      <c r="A304" s="22">
        <v>148.5</v>
      </c>
      <c r="B304" s="11">
        <v>707.8453569626217</v>
      </c>
      <c r="C304" s="12">
        <v>14.2</v>
      </c>
    </row>
    <row r="305" spans="1:3" ht="12.75">
      <c r="A305" s="22">
        <v>149</v>
      </c>
      <c r="B305" s="11">
        <v>703.6430650640996</v>
      </c>
      <c r="C305" s="12">
        <v>14.8</v>
      </c>
    </row>
    <row r="306" spans="1:3" ht="12.75">
      <c r="A306" s="22">
        <v>149.5</v>
      </c>
      <c r="B306" s="11">
        <v>699.4103735868966</v>
      </c>
      <c r="C306" s="12">
        <v>16.5</v>
      </c>
    </row>
    <row r="307" spans="1:3" ht="12.75">
      <c r="A307" s="22">
        <v>150</v>
      </c>
      <c r="B307" s="11">
        <v>695.1463362993209</v>
      </c>
      <c r="C307" s="12">
        <v>15.7</v>
      </c>
    </row>
    <row r="308" spans="1:3" ht="12.75">
      <c r="A308" s="22">
        <v>150.5</v>
      </c>
      <c r="B308" s="11">
        <v>690.849998550304</v>
      </c>
      <c r="C308" s="12">
        <v>14.9</v>
      </c>
    </row>
    <row r="309" spans="1:3" ht="12.75">
      <c r="A309" s="22">
        <v>151</v>
      </c>
      <c r="B309" s="11">
        <v>686.5203972694071</v>
      </c>
      <c r="C309" s="12">
        <v>14.95</v>
      </c>
    </row>
    <row r="310" spans="1:3" ht="12.75">
      <c r="A310" s="22">
        <v>151.5</v>
      </c>
      <c r="B310" s="11">
        <v>682.1565609668141</v>
      </c>
      <c r="C310" s="12">
        <v>14.3</v>
      </c>
    </row>
    <row r="311" spans="1:3" ht="12.75">
      <c r="A311" s="22">
        <v>152</v>
      </c>
      <c r="B311" s="11">
        <v>677.7575097333374</v>
      </c>
      <c r="C311" s="12">
        <v>16.35</v>
      </c>
    </row>
    <row r="312" spans="1:3" ht="12.75">
      <c r="A312" s="22">
        <v>152.5</v>
      </c>
      <c r="B312" s="11">
        <v>673.3222552404104</v>
      </c>
      <c r="C312" s="12">
        <v>14.9</v>
      </c>
    </row>
    <row r="313" spans="1:3" ht="12.75">
      <c r="A313" s="22">
        <v>153</v>
      </c>
      <c r="B313" s="11">
        <v>668.8498007400995</v>
      </c>
      <c r="C313" s="12">
        <v>15.25</v>
      </c>
    </row>
    <row r="314" spans="1:3" ht="12.75">
      <c r="A314" s="22">
        <v>153.5</v>
      </c>
      <c r="B314" s="11">
        <v>664.3391410650875</v>
      </c>
      <c r="C314" s="12">
        <v>13.7</v>
      </c>
    </row>
    <row r="315" spans="1:3" ht="12.75">
      <c r="A315" s="22">
        <v>154</v>
      </c>
      <c r="B315" s="11">
        <v>659.7892626286912</v>
      </c>
      <c r="C315" s="12">
        <v>13.85</v>
      </c>
    </row>
    <row r="316" spans="1:3" ht="12.75">
      <c r="A316" s="22">
        <v>154.5</v>
      </c>
      <c r="B316" s="11">
        <v>655.1991434248466</v>
      </c>
      <c r="C316" s="12">
        <v>15.3</v>
      </c>
    </row>
    <row r="317" spans="1:3" ht="12.75">
      <c r="A317" s="22">
        <v>155</v>
      </c>
      <c r="B317" s="11">
        <v>650.5677530281228</v>
      </c>
      <c r="C317" s="12">
        <v>16.8</v>
      </c>
    </row>
    <row r="318" spans="1:3" ht="12.75">
      <c r="A318" s="22">
        <v>155.5</v>
      </c>
      <c r="B318" s="11">
        <v>645.8940525937032</v>
      </c>
      <c r="C318" s="12">
        <v>14.5</v>
      </c>
    </row>
    <row r="319" spans="1:3" ht="12.75">
      <c r="A319" s="22">
        <v>156</v>
      </c>
      <c r="B319" s="11">
        <v>641.1769948574092</v>
      </c>
      <c r="C319" s="12">
        <v>14.15</v>
      </c>
    </row>
    <row r="320" spans="1:3" ht="12.75">
      <c r="A320" s="22">
        <v>156.5</v>
      </c>
      <c r="B320" s="11">
        <v>636.4155241356802</v>
      </c>
      <c r="C320" s="12">
        <v>14.8</v>
      </c>
    </row>
    <row r="321" spans="1:3" ht="12.75">
      <c r="A321" s="22">
        <v>157</v>
      </c>
      <c r="B321" s="11">
        <v>631.6085763255851</v>
      </c>
      <c r="C321" s="12">
        <v>14.75</v>
      </c>
    </row>
    <row r="322" spans="1:3" ht="12.75">
      <c r="A322" s="22">
        <v>157.5</v>
      </c>
      <c r="B322" s="11">
        <v>626.7550789048137</v>
      </c>
      <c r="C322" s="12">
        <v>15.8</v>
      </c>
    </row>
    <row r="323" spans="1:3" ht="12.75">
      <c r="A323" s="22">
        <v>158</v>
      </c>
      <c r="B323" s="11">
        <v>621.8539509316861</v>
      </c>
      <c r="C323" s="12">
        <v>15.55</v>
      </c>
    </row>
    <row r="324" spans="1:3" ht="12.75">
      <c r="A324" s="22">
        <v>158.5</v>
      </c>
      <c r="B324" s="11">
        <v>616.9041030451444</v>
      </c>
      <c r="C324" s="12">
        <v>15.05</v>
      </c>
    </row>
    <row r="325" spans="1:3" ht="12.75">
      <c r="A325" s="22">
        <v>159</v>
      </c>
      <c r="B325" s="11">
        <v>611.904437464761</v>
      </c>
      <c r="C325" s="12">
        <v>16.55</v>
      </c>
    </row>
    <row r="326" spans="1:3" ht="12.75">
      <c r="A326" s="22">
        <v>159.5</v>
      </c>
      <c r="B326" s="11">
        <v>606.8538479907311</v>
      </c>
      <c r="C326" s="12">
        <v>16</v>
      </c>
    </row>
    <row r="327" spans="1:3" ht="12.75">
      <c r="A327" s="22">
        <v>160</v>
      </c>
      <c r="B327" s="11">
        <v>601.7512200038727</v>
      </c>
      <c r="C327" s="12">
        <v>13.95</v>
      </c>
    </row>
    <row r="328" spans="1:3" ht="12.75">
      <c r="A328" s="22">
        <v>160.5</v>
      </c>
      <c r="B328" s="11">
        <v>596.5954304656343</v>
      </c>
      <c r="C328" s="12">
        <v>13.4</v>
      </c>
    </row>
    <row r="329" spans="1:3" ht="12.75">
      <c r="A329" s="22">
        <v>161</v>
      </c>
      <c r="B329" s="11">
        <v>591.385347918088</v>
      </c>
      <c r="C329" s="12">
        <v>13.45</v>
      </c>
    </row>
    <row r="330" spans="1:3" ht="12.75">
      <c r="A330" s="22">
        <v>161.5</v>
      </c>
      <c r="B330" s="11">
        <v>586.1198324839306</v>
      </c>
      <c r="C330" s="12">
        <v>13.75</v>
      </c>
    </row>
    <row r="331" spans="1:3" ht="12.75">
      <c r="A331" s="22">
        <v>162</v>
      </c>
      <c r="B331" s="11">
        <v>580.7977358664884</v>
      </c>
      <c r="C331" s="12">
        <v>14.1</v>
      </c>
    </row>
    <row r="332" spans="1:3" ht="12.75">
      <c r="A332" s="22">
        <v>162.5</v>
      </c>
      <c r="B332" s="11">
        <v>575.4179013497078</v>
      </c>
      <c r="C332" s="12">
        <v>14</v>
      </c>
    </row>
    <row r="333" spans="1:3" ht="12.75">
      <c r="A333" s="22">
        <v>163</v>
      </c>
      <c r="B333" s="11">
        <v>569.9791637981643</v>
      </c>
      <c r="C333" s="12">
        <v>13.85</v>
      </c>
    </row>
    <row r="334" spans="1:3" ht="12.75">
      <c r="A334" s="22">
        <v>163.5</v>
      </c>
      <c r="B334" s="11">
        <v>564.4803496570585</v>
      </c>
      <c r="C334" s="12">
        <v>13.6</v>
      </c>
    </row>
    <row r="335" spans="1:3" ht="12.75">
      <c r="A335" s="22">
        <v>164</v>
      </c>
      <c r="B335" s="11">
        <v>558.9202769522162</v>
      </c>
      <c r="C335" s="12">
        <v>14.8</v>
      </c>
    </row>
    <row r="336" spans="1:3" ht="12.75">
      <c r="A336" s="22">
        <v>164.5</v>
      </c>
      <c r="B336" s="11">
        <v>553.2977552900875</v>
      </c>
      <c r="C336" s="12">
        <v>16.5</v>
      </c>
    </row>
    <row r="337" spans="1:3" ht="12.75">
      <c r="A337" s="22">
        <v>165</v>
      </c>
      <c r="B337" s="11">
        <v>547.6115858577541</v>
      </c>
      <c r="C337" s="12">
        <v>15.45</v>
      </c>
    </row>
    <row r="338" spans="1:3" ht="12.75">
      <c r="A338" s="22">
        <v>165.5</v>
      </c>
      <c r="B338" s="11">
        <v>541.8605614229145</v>
      </c>
      <c r="C338" s="12">
        <v>14.05</v>
      </c>
    </row>
    <row r="339" spans="1:3" ht="12.75">
      <c r="A339" s="22">
        <v>166</v>
      </c>
      <c r="B339" s="11">
        <v>536.0434663338983</v>
      </c>
      <c r="C339" s="12">
        <v>13.85</v>
      </c>
    </row>
    <row r="340" spans="1:3" ht="12.75">
      <c r="A340" s="22">
        <v>166.5</v>
      </c>
      <c r="B340" s="11">
        <v>530.1590765196615</v>
      </c>
      <c r="C340" s="12">
        <v>14.55</v>
      </c>
    </row>
    <row r="341" spans="1:3" ht="12.75">
      <c r="A341" s="22">
        <v>167</v>
      </c>
      <c r="B341" s="11">
        <v>524.2061594897832</v>
      </c>
      <c r="C341" s="12">
        <v>15.3</v>
      </c>
    </row>
    <row r="342" spans="1:3" ht="12.75">
      <c r="A342" s="22">
        <v>167.5</v>
      </c>
      <c r="B342" s="11">
        <v>518.1834743344671</v>
      </c>
      <c r="C342" s="12">
        <v>14.15</v>
      </c>
    </row>
    <row r="343" spans="1:3" ht="12.75">
      <c r="A343" s="22">
        <v>168</v>
      </c>
      <c r="B343" s="11">
        <v>512.0897717245462</v>
      </c>
      <c r="C343" s="12">
        <v>13.65</v>
      </c>
    </row>
    <row r="344" spans="1:3" ht="12.75">
      <c r="A344" s="22">
        <v>168.5</v>
      </c>
      <c r="B344" s="11">
        <v>505.92379391147733</v>
      </c>
      <c r="C344" s="12">
        <v>14.85</v>
      </c>
    </row>
    <row r="345" spans="1:3" ht="12.75">
      <c r="A345" s="22">
        <v>169</v>
      </c>
      <c r="B345" s="11">
        <v>499.6842747273413</v>
      </c>
      <c r="C345" s="12">
        <v>13.6</v>
      </c>
    </row>
    <row r="346" spans="1:3" ht="12.75">
      <c r="A346" s="22">
        <v>169.5</v>
      </c>
      <c r="B346" s="11">
        <v>493.3699395848489</v>
      </c>
      <c r="C346" s="12">
        <v>14.1</v>
      </c>
    </row>
    <row r="347" spans="1:3" ht="12.75">
      <c r="A347" s="22">
        <v>170</v>
      </c>
      <c r="B347" s="11">
        <v>486.97950547733035</v>
      </c>
      <c r="C347" s="12">
        <v>15.25</v>
      </c>
    </row>
    <row r="348" spans="1:3" ht="12.75">
      <c r="A348" s="22">
        <v>170.5</v>
      </c>
      <c r="B348" s="11">
        <v>480.5116809787478</v>
      </c>
      <c r="C348" s="12">
        <v>16.5</v>
      </c>
    </row>
    <row r="349" spans="1:3" ht="12.75">
      <c r="A349" s="22">
        <v>171</v>
      </c>
      <c r="B349" s="11">
        <v>473.9651662436863</v>
      </c>
      <c r="C349" s="12">
        <v>15.95</v>
      </c>
    </row>
    <row r="350" spans="1:3" ht="12.75">
      <c r="A350" s="22">
        <v>171.5</v>
      </c>
      <c r="B350" s="11">
        <v>467.3386530073549</v>
      </c>
      <c r="C350" s="12">
        <v>13.6</v>
      </c>
    </row>
    <row r="351" spans="1:3" ht="12.75">
      <c r="A351" s="22">
        <v>172</v>
      </c>
      <c r="B351" s="11">
        <v>460.6308245855889</v>
      </c>
      <c r="C351" s="12">
        <v>14.45</v>
      </c>
    </row>
    <row r="352" spans="1:3" ht="12.75">
      <c r="A352" s="22">
        <v>172.5</v>
      </c>
      <c r="B352" s="11">
        <v>453.8403558748514</v>
      </c>
      <c r="C352" s="12">
        <v>13.65</v>
      </c>
    </row>
    <row r="353" spans="1:3" ht="12.75">
      <c r="A353" s="22">
        <v>173</v>
      </c>
      <c r="B353" s="11">
        <v>446.96591335223184</v>
      </c>
      <c r="C353" s="12">
        <v>13.75</v>
      </c>
    </row>
    <row r="354" spans="1:3" ht="12.75">
      <c r="A354" s="22">
        <v>173.5</v>
      </c>
      <c r="B354" s="11">
        <v>440.0061550754399</v>
      </c>
      <c r="C354" s="12">
        <v>14.1</v>
      </c>
    </row>
    <row r="355" spans="1:3" ht="12.75">
      <c r="A355" s="22">
        <v>174</v>
      </c>
      <c r="B355" s="11">
        <v>432.9597306828173</v>
      </c>
      <c r="C355" s="12">
        <v>13.45</v>
      </c>
    </row>
    <row r="356" spans="1:3" ht="12.75">
      <c r="A356" s="22">
        <v>174.5</v>
      </c>
      <c r="B356" s="11">
        <v>425.8252813933268</v>
      </c>
      <c r="C356" s="12">
        <v>14.7</v>
      </c>
    </row>
    <row r="357" spans="1:3" ht="12.75">
      <c r="A357" s="22">
        <v>175</v>
      </c>
      <c r="B357" s="11">
        <v>418.60144000656055</v>
      </c>
      <c r="C357" s="12">
        <v>14.55</v>
      </c>
    </row>
    <row r="358" spans="1:3" ht="12.75">
      <c r="A358" s="22">
        <v>175.5</v>
      </c>
      <c r="B358" s="11">
        <v>411.2868309027317</v>
      </c>
      <c r="C358" s="12">
        <v>14.65</v>
      </c>
    </row>
    <row r="359" spans="1:3" ht="12.75">
      <c r="A359" s="22">
        <v>176</v>
      </c>
      <c r="B359" s="11">
        <v>403.88007004268275</v>
      </c>
      <c r="C359" s="12">
        <v>14.75</v>
      </c>
    </row>
    <row r="360" spans="1:3" ht="12.75">
      <c r="A360" s="22">
        <v>176.5</v>
      </c>
      <c r="B360" s="11">
        <v>396.37976496787905</v>
      </c>
      <c r="C360" s="12">
        <v>15.1</v>
      </c>
    </row>
    <row r="361" spans="1:3" ht="12.75">
      <c r="A361" s="22">
        <v>177</v>
      </c>
      <c r="B361" s="11">
        <v>388.7845148004162</v>
      </c>
      <c r="C361" s="12">
        <v>16.15</v>
      </c>
    </row>
    <row r="362" spans="1:3" ht="12.75">
      <c r="A362" s="23">
        <v>177.5</v>
      </c>
      <c r="B362" s="13">
        <v>381.09291024301183</v>
      </c>
      <c r="C362" s="14">
        <v>15.9</v>
      </c>
    </row>
    <row r="363" spans="1:3" ht="12.75">
      <c r="A363" s="23">
        <v>178</v>
      </c>
      <c r="B363" s="13">
        <v>373.3035335790082</v>
      </c>
      <c r="C363" s="14">
        <v>14.4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A. Bauer</dc:creator>
  <cp:keywords/>
  <dc:description/>
  <cp:lastModifiedBy>Bruce A. Bauer</cp:lastModifiedBy>
  <dcterms:created xsi:type="dcterms:W3CDTF">2008-08-29T17:59:32Z</dcterms:created>
  <dcterms:modified xsi:type="dcterms:W3CDTF">2009-04-15T00:22:09Z</dcterms:modified>
  <cp:category/>
  <cp:version/>
  <cp:contentType/>
  <cp:contentStatus/>
</cp:coreProperties>
</file>