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ustubh/Documents/Research/IO-El-Niño/Data/"/>
    </mc:Choice>
  </mc:AlternateContent>
  <xr:revisionPtr revIDLastSave="0" documentId="13_ncr:1_{1C9166EE-D121-6540-A85D-B9256064757B}" xr6:coauthVersionLast="43" xr6:coauthVersionMax="43" xr10:uidLastSave="{00000000-0000-0000-0000-000000000000}"/>
  <bookViews>
    <workbookView xWindow="1320" yWindow="460" windowWidth="32640" windowHeight="20540" xr2:uid="{7D307B58-ED8D-3846-83C9-A75FDF041FF6}"/>
  </bookViews>
  <sheets>
    <sheet name="ReadMe" sheetId="1" r:id="rId1"/>
    <sheet name="Thirumala et al. 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<sst xmlns="http://schemas.openxmlformats.org/spreadsheetml/2006/main" count="1860" uniqueCount="53">
  <si>
    <t xml:space="preserve">----------------------------------------------------------------------- </t>
  </si>
  <si>
    <t xml:space="preserve">               World Data Center for Paleoclimatology, Boulder </t>
  </si>
  <si>
    <t xml:space="preserve">                                  and </t>
  </si>
  <si>
    <t xml:space="preserve">                     NOAA Paleoclimatology Program </t>
  </si>
  <si>
    <t xml:space="preserve">NOTE: PLEASE CITE ORIGINAL REFERENCE WHEN USING THIS DATA!!!!! </t>
  </si>
  <si>
    <t xml:space="preserve">LAST UPDATE: </t>
  </si>
  <si>
    <t xml:space="preserve">IGBP PAGES/WDCA CONTRIBUTION SERIES NUMBER: </t>
  </si>
  <si>
    <t xml:space="preserve">WDC PALEO CONTRIBUTION SERIES CITATION: </t>
  </si>
  <si>
    <t xml:space="preserve">IGBP PAGES/World Data Center for Paleoclimatology </t>
  </si>
  <si>
    <t xml:space="preserve">Data Contribution Series  </t>
  </si>
  <si>
    <t xml:space="preserve">NOAA/NCDC Paleoclimatology Program, Boulder CO, USA. </t>
  </si>
  <si>
    <t xml:space="preserve">ORIGINAL REFERENCE: </t>
  </si>
  <si>
    <t xml:space="preserve">ABSTRACT: </t>
  </si>
  <si>
    <t xml:space="preserve">FUNDING SOURCES: </t>
  </si>
  <si>
    <t xml:space="preserve">DESCRIPTION: </t>
  </si>
  <si>
    <t>Eastern Tropical Indian Ocean IFA of G. ruber Stable Isotopes from the Late Holocene and LGM</t>
  </si>
  <si>
    <t>NAME OF DATA SET: Eastern Tropical Indian Ocean IFA of G. ruber Stable Isotopes from the Late Holocene and LGM</t>
  </si>
  <si>
    <t>CONTRIBUTORS: Thirumalai, Kaustubh; DiNezio, Pedro; Tierney, Jessica; Puy, Martin; Mohtadi, Mahyar</t>
  </si>
  <si>
    <t xml:space="preserve">Thirumalai,  K., et al. 2019 </t>
  </si>
  <si>
    <t>Thirumalai, K., P. N. DiNezio, J. E. Tierney, M. Puy, M. M. Mohtadi, An El Niño mode in the glacial Indian Ocean?</t>
  </si>
  <si>
    <t>Despite minor variations in sea-surface temperature (SST) compared to other tropical regions, coupled ocean-atmosphere dynamics in the Indian Ocean cause widespread drought, wildfires, and flooding.</t>
  </si>
  <si>
    <t xml:space="preserve">It is unclear whether changes in the Indian Ocean mean state can support stronger SST variability and climatic extremes. Here we focus on the Last Glacial Maximum (19,000-21,000 years before present) </t>
  </si>
  <si>
    <t>when background oceanic conditions could have been favorable for stronger variability. Using individual foraminiferal analyses and climate model simulations, we find that seasonal and interannual sea-surface</t>
  </si>
  <si>
    <t xml:space="preserve">temperature variations in the eastern equatorial Indian Ocean were much larger during this glacial period relative to modern conditions. The increase in year-to-year variance is consistent with the emergence </t>
  </si>
  <si>
    <t>of an equatorial mode of climate variability which strongly resembles the Pacific El Niño and is currently not active in the Indian Ocean.</t>
  </si>
  <si>
    <t>GEOGRAPHIC REGION: Eastern Tropical Indian Ocean</t>
  </si>
  <si>
    <t>PERIOD OF RECORD: Late Holocene (0-2 ka) and Last Glacial Maximum (19-21 ka)</t>
  </si>
  <si>
    <t>US National Science Foundation (Grants AGS–1204011; OCN–1304910)</t>
  </si>
  <si>
    <t>The David and Lucile Packard Foundation Fellowship in Science and Engineering</t>
  </si>
  <si>
    <t>“Bundesministerium fuer Bildung und Forschung" (03G0184A–PABESIA, 03G0189A–SUMATRA, and 03G0806B–CARIMA)</t>
  </si>
  <si>
    <t>This dataset presents measurements of individual foraminiferal analyses (IFA) of stable oxygen and carbon isotopes in tests of planktic foraminifera Globigerinoides ruber, obtained from a series of four eastern tropical Indian Ocean sediment cores.</t>
  </si>
  <si>
    <t xml:space="preserve"> The IFA dataset focuses on two time periods: the Late Holocene (0-2 ka) and the Last Glacial Maximum (19-21 ka).</t>
  </si>
  <si>
    <t>Sl. No.</t>
  </si>
  <si>
    <t>Core Name</t>
  </si>
  <si>
    <t>Time Period</t>
  </si>
  <si>
    <t>d13C</t>
  </si>
  <si>
    <t>LH</t>
  </si>
  <si>
    <t>LGM</t>
  </si>
  <si>
    <t>Notes</t>
  </si>
  <si>
    <t>LH - Late Holocene (0-2 ka); LGM - Last Glacial Maximum (19-21 ka)</t>
  </si>
  <si>
    <t>SO189-119KL</t>
  </si>
  <si>
    <t>SO189-119KL: Mohtadi et al. 2014, Nature</t>
  </si>
  <si>
    <t>SO189-39KL</t>
  </si>
  <si>
    <t>Species</t>
  </si>
  <si>
    <t>G. ruber (W)</t>
  </si>
  <si>
    <t>SO189-39KL: Mohtadi et al. 2014, Nature</t>
  </si>
  <si>
    <t>δ¹⁸O</t>
  </si>
  <si>
    <t>Age model and other sedimentological information for these cores can be found in the following publications:</t>
  </si>
  <si>
    <t>GeoB10038-4: Mohtadi et al. 2010, Quaternary Science Reviews</t>
  </si>
  <si>
    <t>GeoB10053-7: Mohtadi et al. 2011, Nature Geoscience</t>
  </si>
  <si>
    <t>GeoB10038-4</t>
  </si>
  <si>
    <t>GeoB10053-7</t>
  </si>
  <si>
    <t>Paleoclimatology and Paleoceanography; doi: 10.1029/2019PA003669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</si>
</sst>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88AD-563A-FA44-B80A-D6B3D20CFFDE}">
  <dimension ref="A1:A45"/>
  <sheetViews>
    <sheetView tabSelected="1" workbookViewId="0"/>
  </sheetViews>
  <sheetFormatPr baseColWidth="10" defaultRowHeight="16" x14ac:dyDescent="0.2"/>
  <sheetData>
    <row r="1" spans="1:1" x14ac:dyDescent="0.2">
      <c r="A1" s="1" t="s">
        <v>15</v>
      </c>
    </row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0</v>
      </c>
    </row>
    <row r="7" spans="1:1" x14ac:dyDescent="0.2">
      <c r="A7" s="1" t="s">
        <v>4</v>
      </c>
    </row>
    <row r="9" spans="1:1" x14ac:dyDescent="0.2">
      <c r="A9" t="s">
        <v>16</v>
      </c>
    </row>
    <row r="10" spans="1:1" x14ac:dyDescent="0.2">
      <c r="A10" t="s">
        <v>5</v>
      </c>
    </row>
    <row r="11" spans="1:1" x14ac:dyDescent="0.2">
      <c r="A11" t="s">
        <v>17</v>
      </c>
    </row>
    <row r="12" spans="1:1" x14ac:dyDescent="0.2">
      <c r="A12" t="s">
        <v>6</v>
      </c>
    </row>
    <row r="14" spans="1:1" x14ac:dyDescent="0.2">
      <c r="A14" s="1" t="s">
        <v>7</v>
      </c>
    </row>
    <row r="15" spans="1:1" x14ac:dyDescent="0.2">
      <c r="A15" t="s">
        <v>18</v>
      </c>
    </row>
    <row r="16" spans="1:1" x14ac:dyDescent="0.2">
      <c r="A16" t="s">
        <v>15</v>
      </c>
    </row>
    <row r="17" spans="1:1" x14ac:dyDescent="0.2">
      <c r="A17" t="s">
        <v>8</v>
      </c>
    </row>
    <row r="18" spans="1:1" x14ac:dyDescent="0.2">
      <c r="A18" t="s">
        <v>9</v>
      </c>
    </row>
    <row r="19" spans="1:1" x14ac:dyDescent="0.2">
      <c r="A19" t="s">
        <v>10</v>
      </c>
    </row>
    <row r="21" spans="1:1" x14ac:dyDescent="0.2">
      <c r="A21" s="1" t="s">
        <v>11</v>
      </c>
    </row>
    <row r="22" spans="1:1" x14ac:dyDescent="0.2">
      <c r="A22" t="s">
        <v>19</v>
      </c>
    </row>
    <row r="23" spans="1:1" x14ac:dyDescent="0.2">
      <c r="A23" t="s">
        <v>52</v>
      </c>
    </row>
    <row r="26" spans="1:1" x14ac:dyDescent="0.2">
      <c r="A26" s="1" t="s">
        <v>12</v>
      </c>
    </row>
    <row r="27" spans="1:1" x14ac:dyDescent="0.2">
      <c r="A27" t="s">
        <v>20</v>
      </c>
    </row>
    <row r="28" spans="1:1" x14ac:dyDescent="0.2">
      <c r="A28" t="s">
        <v>21</v>
      </c>
    </row>
    <row r="29" spans="1:1" x14ac:dyDescent="0.2">
      <c r="A29" t="s">
        <v>22</v>
      </c>
    </row>
    <row r="30" spans="1:1" x14ac:dyDescent="0.2">
      <c r="A30" t="s">
        <v>23</v>
      </c>
    </row>
    <row r="31" spans="1:1" x14ac:dyDescent="0.2">
      <c r="A31" t="s">
        <v>24</v>
      </c>
    </row>
    <row r="35" spans="1:1" x14ac:dyDescent="0.2">
      <c r="A35" t="s">
        <v>25</v>
      </c>
    </row>
    <row r="36" spans="1:1" x14ac:dyDescent="0.2">
      <c r="A36" t="s">
        <v>26</v>
      </c>
    </row>
    <row r="38" spans="1:1" x14ac:dyDescent="0.2">
      <c r="A38" t="s">
        <v>13</v>
      </c>
    </row>
    <row r="39" spans="1:1" x14ac:dyDescent="0.2">
      <c r="A39" t="s">
        <v>27</v>
      </c>
    </row>
    <row r="40" spans="1:1" x14ac:dyDescent="0.2">
      <c r="A40" t="s">
        <v>28</v>
      </c>
    </row>
    <row r="41" spans="1:1" x14ac:dyDescent="0.2">
      <c r="A41" t="s">
        <v>29</v>
      </c>
    </row>
    <row r="43" spans="1:1" x14ac:dyDescent="0.2">
      <c r="A43" t="s">
        <v>14</v>
      </c>
    </row>
    <row r="44" spans="1:1" x14ac:dyDescent="0.2">
      <c r="A44" t="s">
        <v>30</v>
      </c>
    </row>
    <row r="45" spans="1:1" x14ac:dyDescent="0.2">
      <c r="A45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D2A3-2D76-F14A-8986-98DECB1EDA81}">
  <dimension ref="B1:I605"/>
  <sheetViews>
    <sheetView workbookViewId="0"/>
  </sheetViews>
  <sheetFormatPr baseColWidth="10" defaultRowHeight="16" x14ac:dyDescent="0.2"/>
  <cols>
    <col min="1" max="1" width="3.83203125" customWidth="1"/>
    <col min="2" max="2" width="6.5" style="19" bestFit="1" customWidth="1"/>
    <col min="3" max="3" width="13" style="19" bestFit="1" customWidth="1"/>
    <col min="4" max="4" width="11.5" style="19" bestFit="1" customWidth="1"/>
    <col min="5" max="7" width="10.83203125" style="19"/>
  </cols>
  <sheetData>
    <row r="1" spans="2:9" ht="17" thickBot="1" x14ac:dyDescent="0.25">
      <c r="B1" s="4" t="s">
        <v>32</v>
      </c>
      <c r="C1" s="5" t="s">
        <v>33</v>
      </c>
      <c r="D1" s="5" t="s">
        <v>43</v>
      </c>
      <c r="E1" s="5" t="s">
        <v>34</v>
      </c>
      <c r="F1" s="5" t="s">
        <v>46</v>
      </c>
      <c r="G1" s="6" t="s">
        <v>35</v>
      </c>
    </row>
    <row r="2" spans="2:9" x14ac:dyDescent="0.2">
      <c r="B2" s="7">
        <v>1</v>
      </c>
      <c r="C2" s="8" t="s">
        <v>40</v>
      </c>
      <c r="D2" s="8" t="s">
        <v>44</v>
      </c>
      <c r="E2" s="8" t="s">
        <v>36</v>
      </c>
      <c r="F2" s="9">
        <v>-2.9619928999999998</v>
      </c>
      <c r="G2" s="10">
        <v>0.29439839999999995</v>
      </c>
      <c r="H2" s="2"/>
      <c r="I2" s="3" t="s">
        <v>38</v>
      </c>
    </row>
    <row r="3" spans="2:9" x14ac:dyDescent="0.2">
      <c r="B3" s="11">
        <v>2</v>
      </c>
      <c r="C3" s="12" t="s">
        <v>40</v>
      </c>
      <c r="D3" s="12" t="s">
        <v>44</v>
      </c>
      <c r="E3" s="12" t="s">
        <v>36</v>
      </c>
      <c r="F3" s="13">
        <v>-3.4077494000000002</v>
      </c>
      <c r="G3" s="14">
        <v>2.1618815999999996</v>
      </c>
      <c r="H3" s="2"/>
      <c r="I3" s="2" t="s">
        <v>39</v>
      </c>
    </row>
    <row r="4" spans="2:9" x14ac:dyDescent="0.2">
      <c r="B4" s="11">
        <v>3</v>
      </c>
      <c r="C4" s="12" t="s">
        <v>40</v>
      </c>
      <c r="D4" s="12" t="s">
        <v>44</v>
      </c>
      <c r="E4" s="12" t="s">
        <v>36</v>
      </c>
      <c r="F4" s="13">
        <v>-2.5763384</v>
      </c>
      <c r="G4" s="14">
        <v>1.6895416000000001</v>
      </c>
      <c r="H4" s="2"/>
      <c r="I4" s="2"/>
    </row>
    <row r="5" spans="2:9" x14ac:dyDescent="0.2">
      <c r="B5" s="11">
        <v>4</v>
      </c>
      <c r="C5" s="12" t="s">
        <v>40</v>
      </c>
      <c r="D5" s="12" t="s">
        <v>44</v>
      </c>
      <c r="E5" s="12" t="s">
        <v>36</v>
      </c>
      <c r="F5" s="13">
        <v>-2.8778501000000003</v>
      </c>
      <c r="G5" s="14">
        <v>1.3504512</v>
      </c>
      <c r="H5" s="2"/>
      <c r="I5" s="20" t="s">
        <v>47</v>
      </c>
    </row>
    <row r="6" spans="2:9" x14ac:dyDescent="0.2">
      <c r="B6" s="11">
        <v>5</v>
      </c>
      <c r="C6" s="12" t="s">
        <v>40</v>
      </c>
      <c r="D6" s="12" t="s">
        <v>44</v>
      </c>
      <c r="E6" s="12" t="s">
        <v>36</v>
      </c>
      <c r="F6" s="13">
        <v>-3.3095827999999998</v>
      </c>
      <c r="G6" s="14">
        <v>1.3643727999999999</v>
      </c>
      <c r="H6" s="2"/>
      <c r="I6" s="20" t="s">
        <v>41</v>
      </c>
    </row>
    <row r="7" spans="2:9" x14ac:dyDescent="0.2">
      <c r="B7" s="11">
        <v>6</v>
      </c>
      <c r="C7" s="12" t="s">
        <v>40</v>
      </c>
      <c r="D7" s="12" t="s">
        <v>44</v>
      </c>
      <c r="E7" s="12" t="s">
        <v>36</v>
      </c>
      <c r="F7" s="13">
        <v>-3.1162547000000003</v>
      </c>
      <c r="G7" s="14">
        <v>1.8575952</v>
      </c>
      <c r="H7" s="2"/>
      <c r="I7" s="20" t="s">
        <v>45</v>
      </c>
    </row>
    <row r="8" spans="2:9" x14ac:dyDescent="0.2">
      <c r="B8" s="11">
        <v>7</v>
      </c>
      <c r="C8" s="12" t="s">
        <v>40</v>
      </c>
      <c r="D8" s="12" t="s">
        <v>44</v>
      </c>
      <c r="E8" s="12" t="s">
        <v>36</v>
      </c>
      <c r="F8" s="13">
        <v>-2.5793435000000002</v>
      </c>
      <c r="G8" s="14">
        <v>1.566236</v>
      </c>
      <c r="H8" s="2"/>
      <c r="I8" s="20" t="s">
        <v>48</v>
      </c>
    </row>
    <row r="9" spans="2:9" x14ac:dyDescent="0.2">
      <c r="B9" s="11">
        <v>8</v>
      </c>
      <c r="C9" s="12" t="s">
        <v>40</v>
      </c>
      <c r="D9" s="12" t="s">
        <v>44</v>
      </c>
      <c r="E9" s="12" t="s">
        <v>36</v>
      </c>
      <c r="F9" s="13">
        <v>-3.2224349000000001</v>
      </c>
      <c r="G9" s="14">
        <v>1.4379583999999999</v>
      </c>
      <c r="H9" s="2"/>
      <c r="I9" s="21" t="s">
        <v>49</v>
      </c>
    </row>
    <row r="10" spans="2:9" x14ac:dyDescent="0.2">
      <c r="B10" s="11">
        <v>9</v>
      </c>
      <c r="C10" s="12" t="s">
        <v>40</v>
      </c>
      <c r="D10" s="12" t="s">
        <v>44</v>
      </c>
      <c r="E10" s="12" t="s">
        <v>36</v>
      </c>
      <c r="F10" s="13">
        <v>-3.3827069000000005</v>
      </c>
      <c r="G10" s="14">
        <v>1.6686591999999998</v>
      </c>
      <c r="H10" s="2"/>
      <c r="I10" s="2"/>
    </row>
    <row r="11" spans="2:9" x14ac:dyDescent="0.2">
      <c r="B11" s="11">
        <v>10</v>
      </c>
      <c r="C11" s="12" t="s">
        <v>40</v>
      </c>
      <c r="D11" s="12" t="s">
        <v>44</v>
      </c>
      <c r="E11" s="12" t="s">
        <v>36</v>
      </c>
      <c r="F11" s="13">
        <v>-2.7145730000000001</v>
      </c>
      <c r="G11" s="14">
        <v>1.6835751999999999</v>
      </c>
      <c r="H11" s="2"/>
      <c r="I11" s="2"/>
    </row>
    <row r="12" spans="2:9" x14ac:dyDescent="0.2">
      <c r="B12" s="11">
        <v>11</v>
      </c>
      <c r="C12" s="12" t="s">
        <v>40</v>
      </c>
      <c r="D12" s="12" t="s">
        <v>44</v>
      </c>
      <c r="E12" s="12" t="s">
        <v>36</v>
      </c>
      <c r="F12" s="13">
        <v>-2.7876970999999999</v>
      </c>
      <c r="G12" s="14">
        <v>1.8794719999999998</v>
      </c>
      <c r="H12" s="2"/>
      <c r="I12" s="2"/>
    </row>
    <row r="13" spans="2:9" x14ac:dyDescent="0.2">
      <c r="B13" s="11">
        <v>12</v>
      </c>
      <c r="C13" s="12" t="s">
        <v>40</v>
      </c>
      <c r="D13" s="12" t="s">
        <v>44</v>
      </c>
      <c r="E13" s="12" t="s">
        <v>36</v>
      </c>
      <c r="F13" s="13">
        <v>-2.9760167000000002</v>
      </c>
      <c r="G13" s="14">
        <v>1.7173848</v>
      </c>
      <c r="H13" s="2"/>
      <c r="I13" s="2"/>
    </row>
    <row r="14" spans="2:9" x14ac:dyDescent="0.2">
      <c r="B14" s="11">
        <v>13</v>
      </c>
      <c r="C14" s="12" t="s">
        <v>40</v>
      </c>
      <c r="D14" s="12" t="s">
        <v>44</v>
      </c>
      <c r="E14" s="12" t="s">
        <v>36</v>
      </c>
      <c r="F14" s="13">
        <v>-2.8958807000000002</v>
      </c>
      <c r="G14" s="14">
        <v>1.8685335999999999</v>
      </c>
      <c r="H14" s="2"/>
      <c r="I14" s="2"/>
    </row>
    <row r="15" spans="2:9" x14ac:dyDescent="0.2">
      <c r="B15" s="11">
        <v>14</v>
      </c>
      <c r="C15" s="12" t="s">
        <v>40</v>
      </c>
      <c r="D15" s="12" t="s">
        <v>44</v>
      </c>
      <c r="E15" s="12" t="s">
        <v>36</v>
      </c>
      <c r="F15" s="13">
        <v>-2.5713299000000003</v>
      </c>
      <c r="G15" s="14">
        <v>2.0256487999999999</v>
      </c>
      <c r="H15" s="2"/>
      <c r="I15" s="2"/>
    </row>
    <row r="16" spans="2:9" x14ac:dyDescent="0.2">
      <c r="B16" s="11">
        <v>15</v>
      </c>
      <c r="C16" s="12" t="s">
        <v>40</v>
      </c>
      <c r="D16" s="12" t="s">
        <v>44</v>
      </c>
      <c r="E16" s="12" t="s">
        <v>36</v>
      </c>
      <c r="F16" s="13">
        <v>-2.8998875000000002</v>
      </c>
      <c r="G16" s="14">
        <v>1.7700879999999999</v>
      </c>
      <c r="H16" s="2"/>
      <c r="I16" s="2"/>
    </row>
    <row r="17" spans="2:9" x14ac:dyDescent="0.2">
      <c r="B17" s="11">
        <v>16</v>
      </c>
      <c r="C17" s="12" t="s">
        <v>40</v>
      </c>
      <c r="D17" s="12" t="s">
        <v>44</v>
      </c>
      <c r="E17" s="12" t="s">
        <v>36</v>
      </c>
      <c r="F17" s="13">
        <v>-3.3880553999999998</v>
      </c>
      <c r="G17" s="14">
        <v>1.4707736</v>
      </c>
      <c r="H17" s="2"/>
      <c r="I17" s="2"/>
    </row>
    <row r="18" spans="2:9" x14ac:dyDescent="0.2">
      <c r="B18" s="11">
        <v>17</v>
      </c>
      <c r="C18" s="12" t="s">
        <v>40</v>
      </c>
      <c r="D18" s="12" t="s">
        <v>44</v>
      </c>
      <c r="E18" s="12" t="s">
        <v>36</v>
      </c>
      <c r="F18" s="13">
        <v>-2.6514658999999998</v>
      </c>
      <c r="G18" s="14">
        <v>1.4936448</v>
      </c>
      <c r="H18" s="2"/>
      <c r="I18" s="2"/>
    </row>
    <row r="19" spans="2:9" x14ac:dyDescent="0.2">
      <c r="B19" s="11">
        <v>18</v>
      </c>
      <c r="C19" s="12" t="s">
        <v>40</v>
      </c>
      <c r="D19" s="12" t="s">
        <v>44</v>
      </c>
      <c r="E19" s="12" t="s">
        <v>36</v>
      </c>
      <c r="F19" s="13">
        <v>-2.6654897000000002</v>
      </c>
      <c r="G19" s="14">
        <v>2.0256487999999999</v>
      </c>
      <c r="H19" s="2"/>
      <c r="I19" s="2"/>
    </row>
    <row r="20" spans="2:9" x14ac:dyDescent="0.2">
      <c r="B20" s="11">
        <v>19</v>
      </c>
      <c r="C20" s="12" t="s">
        <v>40</v>
      </c>
      <c r="D20" s="12" t="s">
        <v>44</v>
      </c>
      <c r="E20" s="12" t="s">
        <v>36</v>
      </c>
      <c r="F20" s="13">
        <v>-2.7235882999999999</v>
      </c>
      <c r="G20" s="14">
        <v>2.0316151999999996</v>
      </c>
      <c r="H20" s="2"/>
      <c r="I20" s="2"/>
    </row>
    <row r="21" spans="2:9" x14ac:dyDescent="0.2">
      <c r="B21" s="11">
        <v>20</v>
      </c>
      <c r="C21" s="12" t="s">
        <v>40</v>
      </c>
      <c r="D21" s="12" t="s">
        <v>44</v>
      </c>
      <c r="E21" s="12" t="s">
        <v>36</v>
      </c>
      <c r="F21" s="13">
        <v>-3.1042343000000003</v>
      </c>
      <c r="G21" s="14">
        <v>1.1575375999999999</v>
      </c>
      <c r="H21" s="2"/>
      <c r="I21" s="2"/>
    </row>
    <row r="22" spans="2:9" x14ac:dyDescent="0.2">
      <c r="B22" s="11">
        <v>21</v>
      </c>
      <c r="C22" s="12" t="s">
        <v>40</v>
      </c>
      <c r="D22" s="12" t="s">
        <v>44</v>
      </c>
      <c r="E22" s="12" t="s">
        <v>36</v>
      </c>
      <c r="F22" s="13">
        <v>-2.9629946000000005</v>
      </c>
      <c r="G22" s="14">
        <v>1.70048</v>
      </c>
      <c r="H22" s="2"/>
      <c r="I22" s="2"/>
    </row>
    <row r="23" spans="2:9" x14ac:dyDescent="0.2">
      <c r="B23" s="11">
        <v>22</v>
      </c>
      <c r="C23" s="12" t="s">
        <v>40</v>
      </c>
      <c r="D23" s="12" t="s">
        <v>44</v>
      </c>
      <c r="E23" s="12" t="s">
        <v>36</v>
      </c>
      <c r="F23" s="13">
        <v>-2.5172381000000001</v>
      </c>
      <c r="G23" s="14">
        <v>2.2454111999999999</v>
      </c>
      <c r="H23" s="2"/>
      <c r="I23" s="2"/>
    </row>
    <row r="24" spans="2:9" x14ac:dyDescent="0.2">
      <c r="B24" s="11">
        <v>23</v>
      </c>
      <c r="C24" s="12" t="s">
        <v>40</v>
      </c>
      <c r="D24" s="12" t="s">
        <v>44</v>
      </c>
      <c r="E24" s="12" t="s">
        <v>36</v>
      </c>
      <c r="F24" s="13">
        <v>-2.8998875000000002</v>
      </c>
      <c r="G24" s="14">
        <v>1.7790375999999999</v>
      </c>
      <c r="H24" s="2"/>
      <c r="I24" s="2"/>
    </row>
    <row r="25" spans="2:9" x14ac:dyDescent="0.2">
      <c r="B25" s="11">
        <v>24</v>
      </c>
      <c r="C25" s="12" t="s">
        <v>40</v>
      </c>
      <c r="D25" s="12" t="s">
        <v>44</v>
      </c>
      <c r="E25" s="12" t="s">
        <v>36</v>
      </c>
      <c r="F25" s="13">
        <v>-2.9079011000000001</v>
      </c>
      <c r="G25" s="14">
        <v>1.511544</v>
      </c>
      <c r="H25" s="2"/>
      <c r="I25" s="2"/>
    </row>
    <row r="26" spans="2:9" x14ac:dyDescent="0.2">
      <c r="B26" s="11">
        <v>25</v>
      </c>
      <c r="C26" s="12" t="s">
        <v>40</v>
      </c>
      <c r="D26" s="12" t="s">
        <v>44</v>
      </c>
      <c r="E26" s="12" t="s">
        <v>36</v>
      </c>
      <c r="F26" s="13">
        <v>-3.0862037</v>
      </c>
      <c r="G26" s="14">
        <v>1.745228</v>
      </c>
      <c r="H26" s="2"/>
      <c r="I26" s="2"/>
    </row>
    <row r="27" spans="2:9" x14ac:dyDescent="0.2">
      <c r="B27" s="11">
        <v>26</v>
      </c>
      <c r="C27" s="12" t="s">
        <v>40</v>
      </c>
      <c r="D27" s="12" t="s">
        <v>44</v>
      </c>
      <c r="E27" s="12" t="s">
        <v>36</v>
      </c>
      <c r="F27" s="13">
        <v>-3.3799397999999998</v>
      </c>
      <c r="G27" s="14">
        <v>1.9212367999999997</v>
      </c>
      <c r="H27" s="2"/>
      <c r="I27" s="2"/>
    </row>
    <row r="28" spans="2:9" x14ac:dyDescent="0.2">
      <c r="B28" s="11">
        <v>27</v>
      </c>
      <c r="C28" s="12" t="s">
        <v>40</v>
      </c>
      <c r="D28" s="12" t="s">
        <v>44</v>
      </c>
      <c r="E28" s="12" t="s">
        <v>36</v>
      </c>
      <c r="F28" s="13">
        <v>-3.0710264999999999</v>
      </c>
      <c r="G28" s="14">
        <v>2.0674135999999996</v>
      </c>
      <c r="H28" s="2"/>
      <c r="I28" s="2"/>
    </row>
    <row r="29" spans="2:9" x14ac:dyDescent="0.2">
      <c r="B29" s="11">
        <v>28</v>
      </c>
      <c r="C29" s="12" t="s">
        <v>40</v>
      </c>
      <c r="D29" s="12" t="s">
        <v>44</v>
      </c>
      <c r="E29" s="12" t="s">
        <v>36</v>
      </c>
      <c r="F29" s="13">
        <v>-2.9730116</v>
      </c>
      <c r="G29" s="14">
        <v>1.8675392</v>
      </c>
      <c r="H29" s="2"/>
      <c r="I29" s="2"/>
    </row>
    <row r="30" spans="2:9" x14ac:dyDescent="0.2">
      <c r="B30" s="11">
        <v>29</v>
      </c>
      <c r="C30" s="12" t="s">
        <v>40</v>
      </c>
      <c r="D30" s="12" t="s">
        <v>44</v>
      </c>
      <c r="E30" s="12" t="s">
        <v>36</v>
      </c>
      <c r="F30" s="13">
        <v>-3.1743532999999999</v>
      </c>
      <c r="G30" s="14">
        <v>2.2752431999999998</v>
      </c>
      <c r="H30" s="2"/>
      <c r="I30" s="2"/>
    </row>
    <row r="31" spans="2:9" x14ac:dyDescent="0.2">
      <c r="B31" s="11">
        <v>30</v>
      </c>
      <c r="C31" s="12" t="s">
        <v>40</v>
      </c>
      <c r="D31" s="12" t="s">
        <v>44</v>
      </c>
      <c r="E31" s="12" t="s">
        <v>36</v>
      </c>
      <c r="F31" s="13">
        <v>-2.9229083</v>
      </c>
      <c r="G31" s="14">
        <v>1.7392616000000001</v>
      </c>
      <c r="H31" s="2"/>
      <c r="I31" s="2"/>
    </row>
    <row r="32" spans="2:9" x14ac:dyDescent="0.2">
      <c r="B32" s="11">
        <v>31</v>
      </c>
      <c r="C32" s="12" t="s">
        <v>40</v>
      </c>
      <c r="D32" s="12" t="s">
        <v>44</v>
      </c>
      <c r="E32" s="12" t="s">
        <v>36</v>
      </c>
      <c r="F32" s="13">
        <v>-2.8883587999999998</v>
      </c>
      <c r="G32" s="14">
        <v>1.4121039999999998</v>
      </c>
      <c r="H32" s="2"/>
      <c r="I32" s="2"/>
    </row>
    <row r="33" spans="2:9" x14ac:dyDescent="0.2">
      <c r="B33" s="11">
        <v>32</v>
      </c>
      <c r="C33" s="12" t="s">
        <v>40</v>
      </c>
      <c r="D33" s="12" t="s">
        <v>44</v>
      </c>
      <c r="E33" s="12" t="s">
        <v>36</v>
      </c>
      <c r="F33" s="13">
        <v>-2.8981037999999999</v>
      </c>
      <c r="G33" s="14">
        <v>1.6507599999999998</v>
      </c>
      <c r="H33" s="2"/>
      <c r="I33" s="2"/>
    </row>
    <row r="34" spans="2:9" x14ac:dyDescent="0.2">
      <c r="B34" s="11">
        <v>33</v>
      </c>
      <c r="C34" s="12" t="s">
        <v>40</v>
      </c>
      <c r="D34" s="12" t="s">
        <v>44</v>
      </c>
      <c r="E34" s="12" t="s">
        <v>36</v>
      </c>
      <c r="F34" s="13">
        <v>-2.7795814999999999</v>
      </c>
      <c r="G34" s="14">
        <v>1.3524400000000001</v>
      </c>
      <c r="H34" s="2"/>
      <c r="I34" s="2"/>
    </row>
    <row r="35" spans="2:9" x14ac:dyDescent="0.2">
      <c r="B35" s="11">
        <v>34</v>
      </c>
      <c r="C35" s="12" t="s">
        <v>40</v>
      </c>
      <c r="D35" s="12" t="s">
        <v>44</v>
      </c>
      <c r="E35" s="12" t="s">
        <v>36</v>
      </c>
      <c r="F35" s="13">
        <v>-3.1141493000000002</v>
      </c>
      <c r="G35" s="14">
        <v>1.6855640000000001</v>
      </c>
      <c r="H35" s="2"/>
      <c r="I35" s="2"/>
    </row>
    <row r="36" spans="2:9" x14ac:dyDescent="0.2">
      <c r="B36" s="11">
        <v>35</v>
      </c>
      <c r="C36" s="12" t="s">
        <v>40</v>
      </c>
      <c r="D36" s="12" t="s">
        <v>44</v>
      </c>
      <c r="E36" s="12" t="s">
        <v>36</v>
      </c>
      <c r="F36" s="13">
        <v>-3.1782581000000003</v>
      </c>
      <c r="G36" s="14">
        <v>1.0571031999999998</v>
      </c>
      <c r="H36" s="2"/>
      <c r="I36" s="2"/>
    </row>
    <row r="37" spans="2:9" x14ac:dyDescent="0.2">
      <c r="B37" s="11">
        <v>36</v>
      </c>
      <c r="C37" s="12" t="s">
        <v>40</v>
      </c>
      <c r="D37" s="12" t="s">
        <v>44</v>
      </c>
      <c r="E37" s="12" t="s">
        <v>36</v>
      </c>
      <c r="F37" s="13">
        <v>-2.8406851999999998</v>
      </c>
      <c r="G37" s="14">
        <v>1.7929591999999999</v>
      </c>
      <c r="H37" s="2"/>
      <c r="I37" s="2"/>
    </row>
    <row r="38" spans="2:9" x14ac:dyDescent="0.2">
      <c r="B38" s="11">
        <v>37</v>
      </c>
      <c r="C38" s="12" t="s">
        <v>40</v>
      </c>
      <c r="D38" s="12" t="s">
        <v>44</v>
      </c>
      <c r="E38" s="12" t="s">
        <v>36</v>
      </c>
      <c r="F38" s="13">
        <v>-3.3675794000000003</v>
      </c>
      <c r="G38" s="14">
        <v>1.1545543999999999</v>
      </c>
      <c r="H38" s="2"/>
      <c r="I38" s="2"/>
    </row>
    <row r="39" spans="2:9" x14ac:dyDescent="0.2">
      <c r="B39" s="11">
        <v>38</v>
      </c>
      <c r="C39" s="12" t="s">
        <v>40</v>
      </c>
      <c r="D39" s="12" t="s">
        <v>44</v>
      </c>
      <c r="E39" s="12" t="s">
        <v>36</v>
      </c>
      <c r="F39" s="13">
        <v>-3.3144893000000004</v>
      </c>
      <c r="G39" s="14">
        <v>1.3663616000000001</v>
      </c>
      <c r="H39" s="2"/>
      <c r="I39" s="2"/>
    </row>
    <row r="40" spans="2:9" x14ac:dyDescent="0.2">
      <c r="B40" s="11">
        <v>39</v>
      </c>
      <c r="C40" s="12" t="s">
        <v>40</v>
      </c>
      <c r="D40" s="12" t="s">
        <v>44</v>
      </c>
      <c r="E40" s="12" t="s">
        <v>36</v>
      </c>
      <c r="F40" s="13">
        <v>-2.6954387000000004</v>
      </c>
      <c r="G40" s="14">
        <v>1.7084351999999998</v>
      </c>
      <c r="H40" s="2"/>
      <c r="I40" s="2"/>
    </row>
    <row r="41" spans="2:9" x14ac:dyDescent="0.2">
      <c r="B41" s="11">
        <v>40</v>
      </c>
      <c r="C41" s="12" t="s">
        <v>40</v>
      </c>
      <c r="D41" s="12" t="s">
        <v>44</v>
      </c>
      <c r="E41" s="12" t="s">
        <v>36</v>
      </c>
      <c r="F41" s="13">
        <v>-2.8617209000000003</v>
      </c>
      <c r="G41" s="14">
        <v>1.5990512000000001</v>
      </c>
      <c r="H41" s="2"/>
      <c r="I41" s="2"/>
    </row>
    <row r="42" spans="2:9" x14ac:dyDescent="0.2">
      <c r="B42" s="11">
        <v>41</v>
      </c>
      <c r="C42" s="12" t="s">
        <v>40</v>
      </c>
      <c r="D42" s="12" t="s">
        <v>44</v>
      </c>
      <c r="E42" s="12" t="s">
        <v>36</v>
      </c>
      <c r="F42" s="13">
        <v>-2.8446919999999998</v>
      </c>
      <c r="G42" s="14">
        <v>1.8387015999999998</v>
      </c>
      <c r="H42" s="2"/>
      <c r="I42" s="2"/>
    </row>
    <row r="43" spans="2:9" x14ac:dyDescent="0.2">
      <c r="B43" s="11">
        <v>42</v>
      </c>
      <c r="C43" s="12" t="s">
        <v>40</v>
      </c>
      <c r="D43" s="12" t="s">
        <v>44</v>
      </c>
      <c r="E43" s="12" t="s">
        <v>36</v>
      </c>
      <c r="F43" s="13">
        <v>-3.0380201000000002</v>
      </c>
      <c r="G43" s="14">
        <v>1.8884216</v>
      </c>
      <c r="H43" s="2"/>
      <c r="I43" s="2"/>
    </row>
    <row r="44" spans="2:9" x14ac:dyDescent="0.2">
      <c r="B44" s="11">
        <v>43</v>
      </c>
      <c r="C44" s="12" t="s">
        <v>40</v>
      </c>
      <c r="D44" s="12" t="s">
        <v>44</v>
      </c>
      <c r="E44" s="12" t="s">
        <v>36</v>
      </c>
      <c r="F44" s="13">
        <v>-2.6112959000000004</v>
      </c>
      <c r="G44" s="14">
        <v>2.0634359999999998</v>
      </c>
      <c r="H44" s="2"/>
      <c r="I44" s="2"/>
    </row>
    <row r="45" spans="2:9" x14ac:dyDescent="0.2">
      <c r="B45" s="11">
        <v>44</v>
      </c>
      <c r="C45" s="12" t="s">
        <v>40</v>
      </c>
      <c r="D45" s="12" t="s">
        <v>44</v>
      </c>
      <c r="E45" s="12" t="s">
        <v>36</v>
      </c>
      <c r="F45" s="13">
        <v>-3.2829448999999999</v>
      </c>
      <c r="G45" s="14">
        <v>1.0113607999999998</v>
      </c>
      <c r="H45" s="2"/>
      <c r="I45" s="2"/>
    </row>
    <row r="46" spans="2:9" x14ac:dyDescent="0.2">
      <c r="B46" s="11">
        <v>45</v>
      </c>
      <c r="C46" s="12" t="s">
        <v>40</v>
      </c>
      <c r="D46" s="12" t="s">
        <v>44</v>
      </c>
      <c r="E46" s="12" t="s">
        <v>36</v>
      </c>
      <c r="F46" s="13">
        <v>-3.0380201000000002</v>
      </c>
      <c r="G46" s="14">
        <v>1.8357184</v>
      </c>
      <c r="H46" s="2"/>
      <c r="I46" s="2"/>
    </row>
    <row r="47" spans="2:9" x14ac:dyDescent="0.2">
      <c r="B47" s="11">
        <v>46</v>
      </c>
      <c r="C47" s="12" t="s">
        <v>40</v>
      </c>
      <c r="D47" s="12" t="s">
        <v>44</v>
      </c>
      <c r="E47" s="12" t="s">
        <v>36</v>
      </c>
      <c r="F47" s="13">
        <v>-2.7304982</v>
      </c>
      <c r="G47" s="14">
        <v>1.3902271999999998</v>
      </c>
      <c r="H47" s="2"/>
      <c r="I47" s="2"/>
    </row>
    <row r="48" spans="2:9" x14ac:dyDescent="0.2">
      <c r="B48" s="11">
        <v>47</v>
      </c>
      <c r="C48" s="12" t="s">
        <v>40</v>
      </c>
      <c r="D48" s="12" t="s">
        <v>44</v>
      </c>
      <c r="E48" s="12" t="s">
        <v>36</v>
      </c>
      <c r="F48" s="13">
        <v>-3.1371884000000003</v>
      </c>
      <c r="G48" s="14">
        <v>1.3594008</v>
      </c>
      <c r="H48" s="2"/>
      <c r="I48" s="2"/>
    </row>
    <row r="49" spans="2:9" x14ac:dyDescent="0.2">
      <c r="B49" s="11">
        <v>48</v>
      </c>
      <c r="C49" s="12" t="s">
        <v>40</v>
      </c>
      <c r="D49" s="12" t="s">
        <v>44</v>
      </c>
      <c r="E49" s="12" t="s">
        <v>36</v>
      </c>
      <c r="F49" s="13">
        <v>-3.1772564000000001</v>
      </c>
      <c r="G49" s="14">
        <v>1.7074408000000001</v>
      </c>
      <c r="H49" s="2"/>
      <c r="I49" s="2"/>
    </row>
    <row r="50" spans="2:9" x14ac:dyDescent="0.2">
      <c r="B50" s="11">
        <v>49</v>
      </c>
      <c r="C50" s="12" t="s">
        <v>40</v>
      </c>
      <c r="D50" s="12" t="s">
        <v>44</v>
      </c>
      <c r="E50" s="12" t="s">
        <v>36</v>
      </c>
      <c r="F50" s="13">
        <v>-3.1168326999999998</v>
      </c>
      <c r="G50" s="14">
        <v>1.5582807999999999</v>
      </c>
      <c r="H50" s="2"/>
      <c r="I50" s="2"/>
    </row>
    <row r="51" spans="2:9" x14ac:dyDescent="0.2">
      <c r="B51" s="11">
        <v>50</v>
      </c>
      <c r="C51" s="12" t="s">
        <v>40</v>
      </c>
      <c r="D51" s="12" t="s">
        <v>44</v>
      </c>
      <c r="E51" s="12" t="s">
        <v>36</v>
      </c>
      <c r="F51" s="13">
        <v>-2.6473571000000002</v>
      </c>
      <c r="G51" s="14">
        <v>1.0710248</v>
      </c>
      <c r="H51" s="2"/>
      <c r="I51" s="2"/>
    </row>
    <row r="52" spans="2:9" x14ac:dyDescent="0.2">
      <c r="B52" s="11">
        <v>51</v>
      </c>
      <c r="C52" s="12" t="s">
        <v>40</v>
      </c>
      <c r="D52" s="12" t="s">
        <v>44</v>
      </c>
      <c r="E52" s="12" t="s">
        <v>36</v>
      </c>
      <c r="F52" s="13">
        <v>-2.8076291000000002</v>
      </c>
      <c r="G52" s="14">
        <v>2.1260831999999996</v>
      </c>
      <c r="H52" s="2"/>
      <c r="I52" s="2"/>
    </row>
    <row r="53" spans="2:9" x14ac:dyDescent="0.2">
      <c r="B53" s="11">
        <v>52</v>
      </c>
      <c r="C53" s="12" t="s">
        <v>40</v>
      </c>
      <c r="D53" s="12" t="s">
        <v>44</v>
      </c>
      <c r="E53" s="12" t="s">
        <v>36</v>
      </c>
      <c r="F53" s="13">
        <v>-3.1592258000000002</v>
      </c>
      <c r="G53" s="14">
        <v>2.2245287999999994</v>
      </c>
      <c r="H53" s="2"/>
      <c r="I53" s="2"/>
    </row>
    <row r="54" spans="2:9" x14ac:dyDescent="0.2">
      <c r="B54" s="11">
        <v>53</v>
      </c>
      <c r="C54" s="12" t="s">
        <v>40</v>
      </c>
      <c r="D54" s="12" t="s">
        <v>44</v>
      </c>
      <c r="E54" s="12" t="s">
        <v>36</v>
      </c>
      <c r="F54" s="13">
        <v>-2.9628926000000004</v>
      </c>
      <c r="G54" s="14">
        <v>1.4290088000000001</v>
      </c>
      <c r="H54" s="2"/>
      <c r="I54" s="2"/>
    </row>
    <row r="55" spans="2:9" x14ac:dyDescent="0.2">
      <c r="B55" s="11">
        <v>54</v>
      </c>
      <c r="C55" s="12" t="s">
        <v>40</v>
      </c>
      <c r="D55" s="12" t="s">
        <v>44</v>
      </c>
      <c r="E55" s="12" t="s">
        <v>36</v>
      </c>
      <c r="F55" s="13">
        <v>-2.9588858000000005</v>
      </c>
      <c r="G55" s="14">
        <v>1.8764888</v>
      </c>
      <c r="H55" s="2"/>
      <c r="I55" s="2"/>
    </row>
    <row r="56" spans="2:9" x14ac:dyDescent="0.2">
      <c r="B56" s="11">
        <v>55</v>
      </c>
      <c r="C56" s="12" t="s">
        <v>40</v>
      </c>
      <c r="D56" s="12" t="s">
        <v>44</v>
      </c>
      <c r="E56" s="12" t="s">
        <v>36</v>
      </c>
      <c r="F56" s="13">
        <v>-3.1682411000000004</v>
      </c>
      <c r="G56" s="14">
        <v>1.5453535999999999</v>
      </c>
      <c r="H56" s="2"/>
      <c r="I56" s="2"/>
    </row>
    <row r="57" spans="2:9" x14ac:dyDescent="0.2">
      <c r="B57" s="11">
        <v>56</v>
      </c>
      <c r="C57" s="12" t="s">
        <v>40</v>
      </c>
      <c r="D57" s="12" t="s">
        <v>44</v>
      </c>
      <c r="E57" s="12" t="s">
        <v>36</v>
      </c>
      <c r="F57" s="13">
        <v>-2.7077808000000001</v>
      </c>
      <c r="G57" s="14">
        <v>1.9530575999999999</v>
      </c>
      <c r="H57" s="2"/>
      <c r="I57" s="2"/>
    </row>
    <row r="58" spans="2:9" x14ac:dyDescent="0.2">
      <c r="B58" s="11">
        <v>57</v>
      </c>
      <c r="C58" s="12" t="s">
        <v>40</v>
      </c>
      <c r="D58" s="12" t="s">
        <v>44</v>
      </c>
      <c r="E58" s="12" t="s">
        <v>36</v>
      </c>
      <c r="F58" s="13">
        <v>-2.9168143999999998</v>
      </c>
      <c r="G58" s="14">
        <v>2.5695855999999995</v>
      </c>
      <c r="H58" s="2"/>
      <c r="I58" s="2"/>
    </row>
    <row r="59" spans="2:9" x14ac:dyDescent="0.2">
      <c r="B59" s="11">
        <v>58</v>
      </c>
      <c r="C59" s="12" t="s">
        <v>40</v>
      </c>
      <c r="D59" s="12" t="s">
        <v>44</v>
      </c>
      <c r="E59" s="12" t="s">
        <v>36</v>
      </c>
      <c r="F59" s="13">
        <v>-2.8523000000000001</v>
      </c>
      <c r="G59" s="14">
        <v>1.7823</v>
      </c>
      <c r="H59" s="2"/>
      <c r="I59" s="2"/>
    </row>
    <row r="60" spans="2:9" x14ac:dyDescent="0.2">
      <c r="B60" s="11">
        <v>59</v>
      </c>
      <c r="C60" s="12" t="s">
        <v>40</v>
      </c>
      <c r="D60" s="12" t="s">
        <v>44</v>
      </c>
      <c r="E60" s="12" t="s">
        <v>36</v>
      </c>
      <c r="F60" s="13">
        <v>-2.7723122999999998</v>
      </c>
      <c r="G60" s="14">
        <v>1.6239243000000001</v>
      </c>
      <c r="H60" s="2"/>
      <c r="I60" s="2"/>
    </row>
    <row r="61" spans="2:9" x14ac:dyDescent="0.2">
      <c r="B61" s="11">
        <v>60</v>
      </c>
      <c r="C61" s="12" t="s">
        <v>40</v>
      </c>
      <c r="D61" s="12" t="s">
        <v>44</v>
      </c>
      <c r="E61" s="12" t="s">
        <v>36</v>
      </c>
      <c r="F61" s="13">
        <v>-2.8343240000000001</v>
      </c>
      <c r="G61" s="14">
        <v>1.5493399999999999</v>
      </c>
      <c r="H61" s="2"/>
      <c r="I61" s="2"/>
    </row>
    <row r="62" spans="2:9" x14ac:dyDescent="0.2">
      <c r="B62" s="11">
        <v>61</v>
      </c>
      <c r="C62" s="12" t="s">
        <v>40</v>
      </c>
      <c r="D62" s="12" t="s">
        <v>44</v>
      </c>
      <c r="E62" s="12" t="s">
        <v>36</v>
      </c>
      <c r="F62" s="13">
        <v>-2.9249833999999999</v>
      </c>
      <c r="G62" s="14">
        <v>1.3492299999999999</v>
      </c>
      <c r="H62" s="2"/>
      <c r="I62" s="2"/>
    </row>
    <row r="63" spans="2:9" x14ac:dyDescent="0.2">
      <c r="B63" s="11">
        <v>62</v>
      </c>
      <c r="C63" s="12" t="s">
        <v>40</v>
      </c>
      <c r="D63" s="12" t="s">
        <v>44</v>
      </c>
      <c r="E63" s="12" t="s">
        <v>36</v>
      </c>
      <c r="F63" s="13">
        <v>-2.8349299999999999</v>
      </c>
      <c r="G63" s="14">
        <v>1.8340000000000001</v>
      </c>
      <c r="H63" s="2"/>
      <c r="I63" s="2"/>
    </row>
    <row r="64" spans="2:9" x14ac:dyDescent="0.2">
      <c r="B64" s="11">
        <v>63</v>
      </c>
      <c r="C64" s="12" t="s">
        <v>40</v>
      </c>
      <c r="D64" s="12" t="s">
        <v>44</v>
      </c>
      <c r="E64" s="12" t="s">
        <v>37</v>
      </c>
      <c r="F64" s="13">
        <v>-1.5444684000000002</v>
      </c>
      <c r="G64" s="14">
        <v>1.7849479999999998</v>
      </c>
      <c r="H64" s="2"/>
      <c r="I64" s="2"/>
    </row>
    <row r="65" spans="2:9" x14ac:dyDescent="0.2">
      <c r="B65" s="11">
        <v>64</v>
      </c>
      <c r="C65" s="12" t="s">
        <v>40</v>
      </c>
      <c r="D65" s="12" t="s">
        <v>44</v>
      </c>
      <c r="E65" s="12" t="s">
        <v>37</v>
      </c>
      <c r="F65" s="13">
        <v>-0.93843989999999999</v>
      </c>
      <c r="G65" s="14">
        <v>1.4786728</v>
      </c>
      <c r="H65" s="2"/>
      <c r="I65" s="2"/>
    </row>
    <row r="66" spans="2:9" x14ac:dyDescent="0.2">
      <c r="B66" s="11">
        <v>65</v>
      </c>
      <c r="C66" s="12" t="s">
        <v>40</v>
      </c>
      <c r="D66" s="12" t="s">
        <v>44</v>
      </c>
      <c r="E66" s="12" t="s">
        <v>37</v>
      </c>
      <c r="F66" s="13">
        <v>-1.2609873000000003</v>
      </c>
      <c r="G66" s="14">
        <v>1.5850736000000001</v>
      </c>
      <c r="H66" s="2"/>
      <c r="I66" s="2"/>
    </row>
    <row r="67" spans="2:9" x14ac:dyDescent="0.2">
      <c r="B67" s="11">
        <v>66</v>
      </c>
      <c r="C67" s="12" t="s">
        <v>40</v>
      </c>
      <c r="D67" s="12" t="s">
        <v>44</v>
      </c>
      <c r="E67" s="12" t="s">
        <v>37</v>
      </c>
      <c r="F67" s="13">
        <v>-1.2669975000000002</v>
      </c>
      <c r="G67" s="14">
        <v>1.0759407999999999</v>
      </c>
      <c r="H67" s="2"/>
      <c r="I67" s="2"/>
    </row>
    <row r="68" spans="2:9" x14ac:dyDescent="0.2">
      <c r="B68" s="11">
        <v>67</v>
      </c>
      <c r="C68" s="12" t="s">
        <v>40</v>
      </c>
      <c r="D68" s="12" t="s">
        <v>44</v>
      </c>
      <c r="E68" s="12" t="s">
        <v>37</v>
      </c>
      <c r="F68" s="13">
        <v>-0.92641949999999995</v>
      </c>
      <c r="G68" s="14">
        <v>1.1465432</v>
      </c>
      <c r="H68" s="2"/>
      <c r="I68" s="2"/>
    </row>
    <row r="69" spans="2:9" x14ac:dyDescent="0.2">
      <c r="B69" s="11">
        <v>68</v>
      </c>
      <c r="C69" s="12" t="s">
        <v>40</v>
      </c>
      <c r="D69" s="12" t="s">
        <v>44</v>
      </c>
      <c r="E69" s="12" t="s">
        <v>37</v>
      </c>
      <c r="F69" s="13">
        <v>-1.2279312</v>
      </c>
      <c r="G69" s="14">
        <v>0.41565919999999995</v>
      </c>
      <c r="H69" s="2"/>
      <c r="I69" s="2"/>
    </row>
    <row r="70" spans="2:9" x14ac:dyDescent="0.2">
      <c r="B70" s="11">
        <v>69</v>
      </c>
      <c r="C70" s="12" t="s">
        <v>40</v>
      </c>
      <c r="D70" s="12" t="s">
        <v>44</v>
      </c>
      <c r="E70" s="12" t="s">
        <v>37</v>
      </c>
      <c r="F70" s="13">
        <v>-1.0255878</v>
      </c>
      <c r="G70" s="14">
        <v>1.9201864</v>
      </c>
      <c r="H70" s="2"/>
      <c r="I70" s="2"/>
    </row>
    <row r="71" spans="2:9" x14ac:dyDescent="0.2">
      <c r="B71" s="11">
        <v>70</v>
      </c>
      <c r="C71" s="12" t="s">
        <v>40</v>
      </c>
      <c r="D71" s="12" t="s">
        <v>44</v>
      </c>
      <c r="E71" s="12" t="s">
        <v>37</v>
      </c>
      <c r="F71" s="13">
        <v>-1.3992219000000001</v>
      </c>
      <c r="G71" s="14">
        <v>0.70602399999999998</v>
      </c>
      <c r="H71" s="2"/>
      <c r="I71" s="2"/>
    </row>
    <row r="72" spans="2:9" x14ac:dyDescent="0.2">
      <c r="B72" s="11">
        <v>71</v>
      </c>
      <c r="C72" s="12" t="s">
        <v>40</v>
      </c>
      <c r="D72" s="12" t="s">
        <v>44</v>
      </c>
      <c r="E72" s="12" t="s">
        <v>37</v>
      </c>
      <c r="F72" s="13">
        <v>-1.3882032000000002</v>
      </c>
      <c r="G72" s="14">
        <v>1.5870624</v>
      </c>
      <c r="H72" s="2"/>
      <c r="I72" s="2"/>
    </row>
    <row r="73" spans="2:9" x14ac:dyDescent="0.2">
      <c r="B73" s="11">
        <v>72</v>
      </c>
      <c r="C73" s="12" t="s">
        <v>40</v>
      </c>
      <c r="D73" s="12" t="s">
        <v>44</v>
      </c>
      <c r="E73" s="12" t="s">
        <v>37</v>
      </c>
      <c r="F73" s="13">
        <v>-1.5124140000000001</v>
      </c>
      <c r="G73" s="14">
        <v>1.2350447999999998</v>
      </c>
      <c r="H73" s="2"/>
      <c r="I73" s="2"/>
    </row>
    <row r="74" spans="2:9" x14ac:dyDescent="0.2">
      <c r="B74" s="11">
        <v>73</v>
      </c>
      <c r="C74" s="12" t="s">
        <v>40</v>
      </c>
      <c r="D74" s="12" t="s">
        <v>44</v>
      </c>
      <c r="E74" s="12" t="s">
        <v>37</v>
      </c>
      <c r="F74" s="13">
        <v>-0.91039229999999993</v>
      </c>
      <c r="G74" s="14">
        <v>1.0878736</v>
      </c>
      <c r="H74" s="2"/>
      <c r="I74" s="2"/>
    </row>
    <row r="75" spans="2:9" x14ac:dyDescent="0.2">
      <c r="B75" s="11">
        <v>74</v>
      </c>
      <c r="C75" s="12" t="s">
        <v>40</v>
      </c>
      <c r="D75" s="12" t="s">
        <v>44</v>
      </c>
      <c r="E75" s="12" t="s">
        <v>37</v>
      </c>
      <c r="F75" s="13">
        <v>-0.96348239999999996</v>
      </c>
      <c r="G75" s="14">
        <v>1.2738263999999999</v>
      </c>
      <c r="H75" s="2"/>
      <c r="I75" s="2"/>
    </row>
    <row r="76" spans="2:9" x14ac:dyDescent="0.2">
      <c r="B76" s="11">
        <v>75</v>
      </c>
      <c r="C76" s="12" t="s">
        <v>40</v>
      </c>
      <c r="D76" s="12" t="s">
        <v>44</v>
      </c>
      <c r="E76" s="12" t="s">
        <v>37</v>
      </c>
      <c r="F76" s="13">
        <v>0.26259840000000001</v>
      </c>
      <c r="G76" s="14">
        <v>2.0922176000000001</v>
      </c>
      <c r="H76" s="2"/>
      <c r="I76" s="2"/>
    </row>
    <row r="77" spans="2:9" x14ac:dyDescent="0.2">
      <c r="B77" s="11">
        <v>76</v>
      </c>
      <c r="C77" s="12" t="s">
        <v>40</v>
      </c>
      <c r="D77" s="12" t="s">
        <v>44</v>
      </c>
      <c r="E77" s="12" t="s">
        <v>37</v>
      </c>
      <c r="F77" s="13">
        <v>-1.3441284000000002</v>
      </c>
      <c r="G77" s="14">
        <v>1.7004239999999999</v>
      </c>
      <c r="H77" s="2"/>
      <c r="I77" s="2"/>
    </row>
    <row r="78" spans="2:9" x14ac:dyDescent="0.2">
      <c r="B78" s="11">
        <v>77</v>
      </c>
      <c r="C78" s="12" t="s">
        <v>40</v>
      </c>
      <c r="D78" s="12" t="s">
        <v>44</v>
      </c>
      <c r="E78" s="12" t="s">
        <v>37</v>
      </c>
      <c r="F78" s="13">
        <v>-0.97149600000000003</v>
      </c>
      <c r="G78" s="14">
        <v>1.6139112</v>
      </c>
      <c r="H78" s="2"/>
      <c r="I78" s="2"/>
    </row>
    <row r="79" spans="2:9" x14ac:dyDescent="0.2">
      <c r="B79" s="11">
        <v>78</v>
      </c>
      <c r="C79" s="12" t="s">
        <v>40</v>
      </c>
      <c r="D79" s="12" t="s">
        <v>44</v>
      </c>
      <c r="E79" s="12" t="s">
        <v>37</v>
      </c>
      <c r="F79" s="13">
        <v>-0.88500979999999996</v>
      </c>
      <c r="G79" s="14">
        <v>1.2957031999999999</v>
      </c>
      <c r="H79" s="2"/>
      <c r="I79" s="2"/>
    </row>
    <row r="80" spans="2:9" x14ac:dyDescent="0.2">
      <c r="B80" s="11">
        <v>79</v>
      </c>
      <c r="C80" s="12" t="s">
        <v>40</v>
      </c>
      <c r="D80" s="12" t="s">
        <v>44</v>
      </c>
      <c r="E80" s="12" t="s">
        <v>37</v>
      </c>
      <c r="F80" s="13">
        <v>-0.83826990000000001</v>
      </c>
      <c r="G80" s="14">
        <v>1.7163343999999998</v>
      </c>
      <c r="H80" s="2"/>
      <c r="I80" s="2"/>
    </row>
    <row r="81" spans="2:9" x14ac:dyDescent="0.2">
      <c r="B81" s="11">
        <v>80</v>
      </c>
      <c r="C81" s="12" t="s">
        <v>40</v>
      </c>
      <c r="D81" s="12" t="s">
        <v>44</v>
      </c>
      <c r="E81" s="12" t="s">
        <v>37</v>
      </c>
      <c r="F81" s="13">
        <v>-1.3882032000000002</v>
      </c>
      <c r="G81" s="14">
        <v>1.0331815999999998</v>
      </c>
      <c r="H81" s="2"/>
      <c r="I81" s="2"/>
    </row>
    <row r="82" spans="2:9" x14ac:dyDescent="0.2">
      <c r="B82" s="11">
        <v>81</v>
      </c>
      <c r="C82" s="12" t="s">
        <v>40</v>
      </c>
      <c r="D82" s="12" t="s">
        <v>44</v>
      </c>
      <c r="E82" s="12" t="s">
        <v>37</v>
      </c>
      <c r="F82" s="13">
        <v>-0.74911859999999997</v>
      </c>
      <c r="G82" s="14">
        <v>1.1704087999999999</v>
      </c>
      <c r="H82" s="2"/>
      <c r="I82" s="2"/>
    </row>
    <row r="83" spans="2:9" x14ac:dyDescent="0.2">
      <c r="B83" s="11">
        <v>82</v>
      </c>
      <c r="C83" s="12" t="s">
        <v>40</v>
      </c>
      <c r="D83" s="12" t="s">
        <v>44</v>
      </c>
      <c r="E83" s="12" t="s">
        <v>37</v>
      </c>
      <c r="F83" s="13">
        <v>-1.0786779</v>
      </c>
      <c r="G83" s="14">
        <v>1.6865024</v>
      </c>
      <c r="H83" s="2"/>
      <c r="I83" s="2"/>
    </row>
    <row r="84" spans="2:9" x14ac:dyDescent="0.2">
      <c r="B84" s="11">
        <v>83</v>
      </c>
      <c r="C84" s="12" t="s">
        <v>40</v>
      </c>
      <c r="D84" s="12" t="s">
        <v>44</v>
      </c>
      <c r="E84" s="12" t="s">
        <v>37</v>
      </c>
      <c r="F84" s="13">
        <v>-0.44460179999999994</v>
      </c>
      <c r="G84" s="14">
        <v>1.1942744000000001</v>
      </c>
      <c r="H84" s="2"/>
      <c r="I84" s="2"/>
    </row>
    <row r="85" spans="2:9" x14ac:dyDescent="0.2">
      <c r="B85" s="11">
        <v>84</v>
      </c>
      <c r="C85" s="12" t="s">
        <v>40</v>
      </c>
      <c r="D85" s="12" t="s">
        <v>44</v>
      </c>
      <c r="E85" s="12" t="s">
        <v>37</v>
      </c>
      <c r="F85" s="13">
        <v>-0.57582449999999996</v>
      </c>
      <c r="G85" s="14">
        <v>1.8704664</v>
      </c>
      <c r="H85" s="2"/>
      <c r="I85" s="2"/>
    </row>
    <row r="86" spans="2:9" x14ac:dyDescent="0.2">
      <c r="B86" s="11">
        <v>85</v>
      </c>
      <c r="C86" s="12" t="s">
        <v>40</v>
      </c>
      <c r="D86" s="12" t="s">
        <v>44</v>
      </c>
      <c r="E86" s="12" t="s">
        <v>37</v>
      </c>
      <c r="F86" s="13">
        <v>-0.43558649999999999</v>
      </c>
      <c r="G86" s="14">
        <v>1.5462919999999998</v>
      </c>
      <c r="H86" s="2"/>
      <c r="I86" s="2"/>
    </row>
    <row r="87" spans="2:9" x14ac:dyDescent="0.2">
      <c r="B87" s="11">
        <v>86</v>
      </c>
      <c r="C87" s="12" t="s">
        <v>40</v>
      </c>
      <c r="D87" s="12" t="s">
        <v>44</v>
      </c>
      <c r="E87" s="12" t="s">
        <v>37</v>
      </c>
      <c r="F87" s="13">
        <v>-1.1810883999999999</v>
      </c>
      <c r="G87" s="14">
        <v>1.3861935999999999</v>
      </c>
      <c r="H87" s="2"/>
      <c r="I87" s="2"/>
    </row>
    <row r="88" spans="2:9" x14ac:dyDescent="0.2">
      <c r="B88" s="11">
        <v>87</v>
      </c>
      <c r="C88" s="12" t="s">
        <v>40</v>
      </c>
      <c r="D88" s="12" t="s">
        <v>44</v>
      </c>
      <c r="E88" s="12" t="s">
        <v>37</v>
      </c>
      <c r="F88" s="13">
        <v>-1.2707009</v>
      </c>
      <c r="G88" s="14">
        <v>1.6268383999999998</v>
      </c>
      <c r="H88" s="2"/>
      <c r="I88" s="2"/>
    </row>
    <row r="89" spans="2:9" x14ac:dyDescent="0.2">
      <c r="B89" s="11">
        <v>88</v>
      </c>
      <c r="C89" s="12" t="s">
        <v>40</v>
      </c>
      <c r="D89" s="12" t="s">
        <v>44</v>
      </c>
      <c r="E89" s="12" t="s">
        <v>37</v>
      </c>
      <c r="F89" s="13">
        <v>-1.2269295000000002</v>
      </c>
      <c r="G89" s="14">
        <v>1.5005495999999998</v>
      </c>
      <c r="H89" s="2"/>
      <c r="I89" s="2"/>
    </row>
    <row r="90" spans="2:9" x14ac:dyDescent="0.2">
      <c r="B90" s="11">
        <v>89</v>
      </c>
      <c r="C90" s="12" t="s">
        <v>40</v>
      </c>
      <c r="D90" s="12" t="s">
        <v>44</v>
      </c>
      <c r="E90" s="12" t="s">
        <v>37</v>
      </c>
      <c r="F90" s="13">
        <v>-0.60287040000000003</v>
      </c>
      <c r="G90" s="14">
        <v>1.9092479999999998</v>
      </c>
      <c r="H90" s="2"/>
      <c r="I90" s="2"/>
    </row>
    <row r="91" spans="2:9" x14ac:dyDescent="0.2">
      <c r="B91" s="11">
        <v>90</v>
      </c>
      <c r="C91" s="12" t="s">
        <v>40</v>
      </c>
      <c r="D91" s="12" t="s">
        <v>44</v>
      </c>
      <c r="E91" s="12" t="s">
        <v>37</v>
      </c>
      <c r="F91" s="13">
        <v>-1.0986779</v>
      </c>
      <c r="G91" s="14">
        <v>1.3242607999999998</v>
      </c>
      <c r="H91" s="2"/>
      <c r="I91" s="2"/>
    </row>
    <row r="92" spans="2:9" x14ac:dyDescent="0.2">
      <c r="B92" s="11">
        <v>91</v>
      </c>
      <c r="C92" s="12" t="s">
        <v>40</v>
      </c>
      <c r="D92" s="12" t="s">
        <v>44</v>
      </c>
      <c r="E92" s="12" t="s">
        <v>37</v>
      </c>
      <c r="F92" s="13">
        <v>-1.1687969</v>
      </c>
      <c r="G92" s="14">
        <v>0.77037999999999984</v>
      </c>
      <c r="H92" s="2"/>
      <c r="I92" s="2"/>
    </row>
    <row r="93" spans="2:9" x14ac:dyDescent="0.2">
      <c r="B93" s="11">
        <v>92</v>
      </c>
      <c r="C93" s="12" t="s">
        <v>40</v>
      </c>
      <c r="D93" s="12" t="s">
        <v>44</v>
      </c>
      <c r="E93" s="12" t="s">
        <v>37</v>
      </c>
      <c r="F93" s="13">
        <v>-0.67796389999999995</v>
      </c>
      <c r="G93" s="14">
        <v>1.4515439999999999</v>
      </c>
      <c r="H93" s="2"/>
      <c r="I93" s="2"/>
    </row>
    <row r="94" spans="2:9" x14ac:dyDescent="0.2">
      <c r="B94" s="11">
        <v>93</v>
      </c>
      <c r="C94" s="12" t="s">
        <v>40</v>
      </c>
      <c r="D94" s="12" t="s">
        <v>44</v>
      </c>
      <c r="E94" s="12" t="s">
        <v>37</v>
      </c>
      <c r="F94" s="13">
        <v>-0.66594350000000002</v>
      </c>
      <c r="G94" s="14">
        <v>1.9348223999999998</v>
      </c>
      <c r="H94" s="2"/>
      <c r="I94" s="2"/>
    </row>
    <row r="95" spans="2:9" x14ac:dyDescent="0.2">
      <c r="B95" s="11">
        <v>94</v>
      </c>
      <c r="C95" s="12" t="s">
        <v>40</v>
      </c>
      <c r="D95" s="12" t="s">
        <v>44</v>
      </c>
      <c r="E95" s="12" t="s">
        <v>37</v>
      </c>
      <c r="F95" s="13">
        <v>-1.2977638</v>
      </c>
      <c r="G95" s="14">
        <v>1.0865992</v>
      </c>
      <c r="H95" s="2"/>
      <c r="I95" s="2"/>
    </row>
    <row r="96" spans="2:9" x14ac:dyDescent="0.2">
      <c r="B96" s="11">
        <v>95</v>
      </c>
      <c r="C96" s="12" t="s">
        <v>40</v>
      </c>
      <c r="D96" s="12" t="s">
        <v>44</v>
      </c>
      <c r="E96" s="12" t="s">
        <v>37</v>
      </c>
      <c r="F96" s="13">
        <v>-0.89538379999999995</v>
      </c>
      <c r="G96" s="14">
        <v>1.5639111999999999</v>
      </c>
      <c r="H96" s="2"/>
      <c r="I96" s="2"/>
    </row>
    <row r="97" spans="2:9" x14ac:dyDescent="0.2">
      <c r="B97" s="11">
        <v>96</v>
      </c>
      <c r="C97" s="12" t="s">
        <v>40</v>
      </c>
      <c r="D97" s="12" t="s">
        <v>44</v>
      </c>
      <c r="E97" s="12" t="s">
        <v>37</v>
      </c>
      <c r="F97" s="13">
        <v>-0.8292716</v>
      </c>
      <c r="G97" s="14">
        <v>0.74850319999999992</v>
      </c>
      <c r="H97" s="2"/>
      <c r="I97" s="2"/>
    </row>
    <row r="98" spans="2:9" x14ac:dyDescent="0.2">
      <c r="B98" s="11">
        <v>97</v>
      </c>
      <c r="C98" s="12" t="s">
        <v>40</v>
      </c>
      <c r="D98" s="12" t="s">
        <v>44</v>
      </c>
      <c r="E98" s="12" t="s">
        <v>37</v>
      </c>
      <c r="F98" s="13">
        <v>-0.94146200000000002</v>
      </c>
      <c r="G98" s="14">
        <v>1.4227064</v>
      </c>
      <c r="H98" s="2"/>
      <c r="I98" s="2"/>
    </row>
    <row r="99" spans="2:9" x14ac:dyDescent="0.2">
      <c r="B99" s="11">
        <v>98</v>
      </c>
      <c r="C99" s="12" t="s">
        <v>40</v>
      </c>
      <c r="D99" s="12" t="s">
        <v>44</v>
      </c>
      <c r="E99" s="12" t="s">
        <v>37</v>
      </c>
      <c r="F99" s="13">
        <v>-1.4092559</v>
      </c>
      <c r="G99" s="14">
        <v>1.2248207999999998</v>
      </c>
      <c r="H99" s="2"/>
      <c r="I99" s="2"/>
    </row>
    <row r="100" spans="2:9" x14ac:dyDescent="0.2">
      <c r="B100" s="11">
        <v>99</v>
      </c>
      <c r="C100" s="12" t="s">
        <v>40</v>
      </c>
      <c r="D100" s="12" t="s">
        <v>44</v>
      </c>
      <c r="E100" s="12" t="s">
        <v>37</v>
      </c>
      <c r="F100" s="13">
        <v>-1.1197646000000001</v>
      </c>
      <c r="G100" s="14">
        <v>2.3325824000000002</v>
      </c>
      <c r="H100" s="2"/>
      <c r="I100" s="2"/>
    </row>
    <row r="101" spans="2:9" x14ac:dyDescent="0.2">
      <c r="B101" s="11">
        <v>100</v>
      </c>
      <c r="C101" s="12" t="s">
        <v>40</v>
      </c>
      <c r="D101" s="12" t="s">
        <v>44</v>
      </c>
      <c r="E101" s="12" t="s">
        <v>37</v>
      </c>
      <c r="F101" s="13">
        <v>-0.81624949999999996</v>
      </c>
      <c r="G101" s="14">
        <v>1.5778327999999999</v>
      </c>
      <c r="H101" s="2"/>
      <c r="I101" s="2"/>
    </row>
    <row r="102" spans="2:9" x14ac:dyDescent="0.2">
      <c r="B102" s="11">
        <v>101</v>
      </c>
      <c r="C102" s="12" t="s">
        <v>40</v>
      </c>
      <c r="D102" s="12" t="s">
        <v>44</v>
      </c>
      <c r="E102" s="12" t="s">
        <v>37</v>
      </c>
      <c r="F102" s="13">
        <v>-1.4673</v>
      </c>
      <c r="G102" s="14">
        <v>1.4524999999999999</v>
      </c>
      <c r="H102" s="2"/>
      <c r="I102" s="2"/>
    </row>
    <row r="103" spans="2:9" x14ac:dyDescent="0.2">
      <c r="B103" s="11">
        <v>102</v>
      </c>
      <c r="C103" s="12" t="s">
        <v>40</v>
      </c>
      <c r="D103" s="12" t="s">
        <v>44</v>
      </c>
      <c r="E103" s="12" t="s">
        <v>37</v>
      </c>
      <c r="F103" s="13">
        <v>-1.24824</v>
      </c>
      <c r="G103" s="14">
        <v>1.82582</v>
      </c>
      <c r="H103" s="2"/>
      <c r="I103" s="2"/>
    </row>
    <row r="104" spans="2:9" x14ac:dyDescent="0.2">
      <c r="B104" s="11">
        <v>103</v>
      </c>
      <c r="C104" s="12" t="s">
        <v>40</v>
      </c>
      <c r="D104" s="12" t="s">
        <v>44</v>
      </c>
      <c r="E104" s="12" t="s">
        <v>37</v>
      </c>
      <c r="F104" s="13">
        <v>-1.7350000000000001</v>
      </c>
      <c r="G104" s="14">
        <v>1.134592</v>
      </c>
      <c r="H104" s="2"/>
      <c r="I104" s="2"/>
    </row>
    <row r="105" spans="2:9" x14ac:dyDescent="0.2">
      <c r="B105" s="11">
        <v>104</v>
      </c>
      <c r="C105" s="12" t="s">
        <v>40</v>
      </c>
      <c r="D105" s="12" t="s">
        <v>44</v>
      </c>
      <c r="E105" s="12" t="s">
        <v>37</v>
      </c>
      <c r="F105" s="13">
        <v>-1.8235250000000001</v>
      </c>
      <c r="G105" s="14">
        <v>1.2257</v>
      </c>
      <c r="H105" s="2"/>
      <c r="I105" s="2"/>
    </row>
    <row r="106" spans="2:9" x14ac:dyDescent="0.2">
      <c r="B106" s="11">
        <v>105</v>
      </c>
      <c r="C106" s="12" t="s">
        <v>40</v>
      </c>
      <c r="D106" s="12" t="s">
        <v>44</v>
      </c>
      <c r="E106" s="12" t="s">
        <v>37</v>
      </c>
      <c r="F106" s="13">
        <v>-0.2535</v>
      </c>
      <c r="G106" s="14">
        <v>1.2582500000000001</v>
      </c>
      <c r="H106" s="2"/>
      <c r="I106" s="2"/>
    </row>
    <row r="107" spans="2:9" x14ac:dyDescent="0.2">
      <c r="B107" s="11">
        <v>106</v>
      </c>
      <c r="C107" s="12" t="s">
        <v>40</v>
      </c>
      <c r="D107" s="12" t="s">
        <v>44</v>
      </c>
      <c r="E107" s="12" t="s">
        <v>37</v>
      </c>
      <c r="F107" s="13">
        <v>-1.29348</v>
      </c>
      <c r="G107" s="14">
        <v>1.5925</v>
      </c>
      <c r="H107" s="2"/>
      <c r="I107" s="2"/>
    </row>
    <row r="108" spans="2:9" x14ac:dyDescent="0.2">
      <c r="B108" s="11">
        <v>107</v>
      </c>
      <c r="C108" s="12" t="s">
        <v>40</v>
      </c>
      <c r="D108" s="12" t="s">
        <v>44</v>
      </c>
      <c r="E108" s="12" t="s">
        <v>37</v>
      </c>
      <c r="F108" s="13">
        <v>-0.79247999999999996</v>
      </c>
      <c r="G108" s="14">
        <v>1.9592499999999999</v>
      </c>
      <c r="H108" s="2"/>
      <c r="I108" s="2"/>
    </row>
    <row r="109" spans="2:9" x14ac:dyDescent="0.2">
      <c r="B109" s="11">
        <v>108</v>
      </c>
      <c r="C109" s="12" t="s">
        <v>40</v>
      </c>
      <c r="D109" s="12" t="s">
        <v>44</v>
      </c>
      <c r="E109" s="12" t="s">
        <v>37</v>
      </c>
      <c r="F109" s="13">
        <v>-0.63482000000000005</v>
      </c>
      <c r="G109" s="14">
        <v>1.3583499999999999</v>
      </c>
      <c r="H109" s="2"/>
      <c r="I109" s="2"/>
    </row>
    <row r="110" spans="2:9" x14ac:dyDescent="0.2">
      <c r="B110" s="11">
        <v>109</v>
      </c>
      <c r="C110" s="12" t="s">
        <v>40</v>
      </c>
      <c r="D110" s="12" t="s">
        <v>44</v>
      </c>
      <c r="E110" s="12" t="s">
        <v>37</v>
      </c>
      <c r="F110" s="13">
        <v>-1.9240999999999999</v>
      </c>
      <c r="G110" s="14">
        <v>1.4746900000000001</v>
      </c>
      <c r="H110" s="2"/>
      <c r="I110" s="2"/>
    </row>
    <row r="111" spans="2:9" x14ac:dyDescent="0.2">
      <c r="B111" s="11">
        <v>110</v>
      </c>
      <c r="C111" s="12" t="s">
        <v>40</v>
      </c>
      <c r="D111" s="12" t="s">
        <v>44</v>
      </c>
      <c r="E111" s="12" t="s">
        <v>37</v>
      </c>
      <c r="F111" s="13">
        <v>-0.65928500000000001</v>
      </c>
      <c r="G111" s="14">
        <v>1.1234500000000001</v>
      </c>
      <c r="H111" s="2"/>
      <c r="I111" s="2"/>
    </row>
    <row r="112" spans="2:9" x14ac:dyDescent="0.2">
      <c r="B112" s="11">
        <v>111</v>
      </c>
      <c r="C112" s="12" t="s">
        <v>40</v>
      </c>
      <c r="D112" s="12" t="s">
        <v>44</v>
      </c>
      <c r="E112" s="12" t="s">
        <v>37</v>
      </c>
      <c r="F112" s="13">
        <v>-4.2349999999999999E-2</v>
      </c>
      <c r="G112" s="14">
        <v>1.7259500000000001</v>
      </c>
      <c r="H112" s="2"/>
      <c r="I112" s="2"/>
    </row>
    <row r="113" spans="2:9" x14ac:dyDescent="0.2">
      <c r="B113" s="11">
        <v>112</v>
      </c>
      <c r="C113" s="12" t="s">
        <v>40</v>
      </c>
      <c r="D113" s="12" t="s">
        <v>44</v>
      </c>
      <c r="E113" s="12" t="s">
        <v>37</v>
      </c>
      <c r="F113" s="13">
        <v>-1.534</v>
      </c>
      <c r="G113" s="14">
        <v>0.83399999999999996</v>
      </c>
      <c r="H113" s="2"/>
      <c r="I113" s="2"/>
    </row>
    <row r="114" spans="2:9" x14ac:dyDescent="0.2">
      <c r="B114" s="11">
        <v>113</v>
      </c>
      <c r="C114" s="12" t="s">
        <v>40</v>
      </c>
      <c r="D114" s="12" t="s">
        <v>44</v>
      </c>
      <c r="E114" s="12" t="s">
        <v>37</v>
      </c>
      <c r="F114" s="13">
        <v>-0.88344999999999996</v>
      </c>
      <c r="G114" s="14">
        <v>0.92425000000000002</v>
      </c>
      <c r="H114" s="2"/>
      <c r="I114" s="2"/>
    </row>
    <row r="115" spans="2:9" x14ac:dyDescent="0.2">
      <c r="B115" s="11">
        <v>114</v>
      </c>
      <c r="C115" s="12" t="s">
        <v>40</v>
      </c>
      <c r="D115" s="12" t="s">
        <v>44</v>
      </c>
      <c r="E115" s="12" t="s">
        <v>37</v>
      </c>
      <c r="F115" s="13">
        <v>-0.96452000000000004</v>
      </c>
      <c r="G115" s="14">
        <v>1.2424999999999999</v>
      </c>
      <c r="H115" s="2"/>
      <c r="I115" s="2"/>
    </row>
    <row r="116" spans="2:9" x14ac:dyDescent="0.2">
      <c r="B116" s="11">
        <v>115</v>
      </c>
      <c r="C116" s="12" t="s">
        <v>40</v>
      </c>
      <c r="D116" s="12" t="s">
        <v>44</v>
      </c>
      <c r="E116" s="12" t="s">
        <v>37</v>
      </c>
      <c r="F116" s="13">
        <v>-1.0282500000000001</v>
      </c>
      <c r="G116" s="14">
        <v>1.546</v>
      </c>
      <c r="H116" s="2"/>
      <c r="I116" s="2"/>
    </row>
    <row r="117" spans="2:9" x14ac:dyDescent="0.2">
      <c r="B117" s="11">
        <v>116</v>
      </c>
      <c r="C117" s="12" t="s">
        <v>40</v>
      </c>
      <c r="D117" s="12" t="s">
        <v>44</v>
      </c>
      <c r="E117" s="12" t="s">
        <v>37</v>
      </c>
      <c r="F117" s="13">
        <v>-1.815825</v>
      </c>
      <c r="G117" s="14">
        <v>1.3434999999999999</v>
      </c>
      <c r="H117" s="2"/>
      <c r="I117" s="2"/>
    </row>
    <row r="118" spans="2:9" x14ac:dyDescent="0.2">
      <c r="B118" s="11">
        <v>117</v>
      </c>
      <c r="C118" s="12" t="s">
        <v>40</v>
      </c>
      <c r="D118" s="12" t="s">
        <v>44</v>
      </c>
      <c r="E118" s="12" t="s">
        <v>37</v>
      </c>
      <c r="F118" s="13">
        <v>-0.82369999999999999</v>
      </c>
      <c r="G118" s="14">
        <v>1.44363</v>
      </c>
      <c r="H118" s="2"/>
      <c r="I118" s="2"/>
    </row>
    <row r="119" spans="2:9" x14ac:dyDescent="0.2">
      <c r="B119" s="11">
        <v>118</v>
      </c>
      <c r="C119" s="12" t="s">
        <v>40</v>
      </c>
      <c r="D119" s="12" t="s">
        <v>44</v>
      </c>
      <c r="E119" s="12" t="s">
        <v>37</v>
      </c>
      <c r="F119" s="13">
        <v>-1.3935</v>
      </c>
      <c r="G119" s="14">
        <v>2.1242399999999999</v>
      </c>
      <c r="H119" s="2"/>
      <c r="I119" s="2"/>
    </row>
    <row r="120" spans="2:9" x14ac:dyDescent="0.2">
      <c r="B120" s="11">
        <v>119</v>
      </c>
      <c r="C120" s="12" t="s">
        <v>40</v>
      </c>
      <c r="D120" s="12" t="s">
        <v>44</v>
      </c>
      <c r="E120" s="12" t="s">
        <v>37</v>
      </c>
      <c r="F120" s="13">
        <v>-1.2058199999999999</v>
      </c>
      <c r="G120" s="14">
        <v>2.3252000000000002</v>
      </c>
      <c r="H120" s="2"/>
      <c r="I120" s="2"/>
    </row>
    <row r="121" spans="2:9" x14ac:dyDescent="0.2">
      <c r="B121" s="11">
        <v>120</v>
      </c>
      <c r="C121" s="12" t="s">
        <v>40</v>
      </c>
      <c r="D121" s="12" t="s">
        <v>44</v>
      </c>
      <c r="E121" s="12" t="s">
        <v>37</v>
      </c>
      <c r="F121" s="13">
        <v>-1.19258</v>
      </c>
      <c r="G121" s="14">
        <v>2.0124</v>
      </c>
      <c r="H121" s="2"/>
      <c r="I121" s="2"/>
    </row>
    <row r="122" spans="2:9" x14ac:dyDescent="0.2">
      <c r="B122" s="11">
        <v>121</v>
      </c>
      <c r="C122" s="12" t="s">
        <v>40</v>
      </c>
      <c r="D122" s="12" t="s">
        <v>44</v>
      </c>
      <c r="E122" s="12" t="s">
        <v>37</v>
      </c>
      <c r="F122" s="13">
        <v>-0.91</v>
      </c>
      <c r="G122" s="14">
        <v>1.35825</v>
      </c>
      <c r="H122" s="2"/>
      <c r="I122" s="2"/>
    </row>
    <row r="123" spans="2:9" x14ac:dyDescent="0.2">
      <c r="B123" s="11">
        <v>122</v>
      </c>
      <c r="C123" s="12" t="s">
        <v>40</v>
      </c>
      <c r="D123" s="12" t="s">
        <v>44</v>
      </c>
      <c r="E123" s="12" t="s">
        <v>37</v>
      </c>
      <c r="F123" s="13">
        <v>-1.533582</v>
      </c>
      <c r="G123" s="14">
        <v>1.23</v>
      </c>
      <c r="H123" s="2"/>
      <c r="I123" s="2"/>
    </row>
    <row r="124" spans="2:9" x14ac:dyDescent="0.2">
      <c r="B124" s="11">
        <v>123</v>
      </c>
      <c r="C124" s="12" t="s">
        <v>40</v>
      </c>
      <c r="D124" s="12" t="s">
        <v>44</v>
      </c>
      <c r="E124" s="12" t="s">
        <v>37</v>
      </c>
      <c r="F124" s="13">
        <v>-1.7324932</v>
      </c>
      <c r="G124" s="14">
        <v>1.02359</v>
      </c>
      <c r="H124" s="2"/>
      <c r="I124" s="2"/>
    </row>
    <row r="125" spans="2:9" x14ac:dyDescent="0.2">
      <c r="B125" s="11">
        <v>124</v>
      </c>
      <c r="C125" s="12" t="s">
        <v>40</v>
      </c>
      <c r="D125" s="12" t="s">
        <v>44</v>
      </c>
      <c r="E125" s="12" t="s">
        <v>37</v>
      </c>
      <c r="F125" s="13">
        <v>-1.1347339999999999</v>
      </c>
      <c r="G125" s="14">
        <v>1.143432</v>
      </c>
      <c r="H125" s="2"/>
      <c r="I125" s="2"/>
    </row>
    <row r="126" spans="2:9" x14ac:dyDescent="0.2">
      <c r="B126" s="11">
        <v>125</v>
      </c>
      <c r="C126" s="12" t="s">
        <v>40</v>
      </c>
      <c r="D126" s="12" t="s">
        <v>44</v>
      </c>
      <c r="E126" s="12" t="s">
        <v>37</v>
      </c>
      <c r="F126" s="13">
        <v>-0.54581999999999997</v>
      </c>
      <c r="G126" s="14">
        <v>0.85719999999999996</v>
      </c>
      <c r="H126" s="2"/>
      <c r="I126" s="2"/>
    </row>
    <row r="127" spans="2:9" x14ac:dyDescent="0.2">
      <c r="B127" s="11">
        <v>126</v>
      </c>
      <c r="C127" s="12" t="s">
        <v>42</v>
      </c>
      <c r="D127" s="12" t="s">
        <v>44</v>
      </c>
      <c r="E127" s="12" t="s">
        <v>36</v>
      </c>
      <c r="F127" s="13">
        <v>-2.6245338999999999</v>
      </c>
      <c r="G127" s="14">
        <v>1.5569999999999999</v>
      </c>
    </row>
    <row r="128" spans="2:9" x14ac:dyDescent="0.2">
      <c r="B128" s="11">
        <v>127</v>
      </c>
      <c r="C128" s="12" t="s">
        <v>42</v>
      </c>
      <c r="D128" s="12" t="s">
        <v>44</v>
      </c>
      <c r="E128" s="12" t="s">
        <v>36</v>
      </c>
      <c r="F128" s="13">
        <v>-2.7711754000000002</v>
      </c>
      <c r="G128" s="14">
        <v>1.6749999999999998</v>
      </c>
    </row>
    <row r="129" spans="2:7" x14ac:dyDescent="0.2">
      <c r="B129" s="11">
        <v>128</v>
      </c>
      <c r="C129" s="12" t="s">
        <v>42</v>
      </c>
      <c r="D129" s="12" t="s">
        <v>44</v>
      </c>
      <c r="E129" s="12" t="s">
        <v>36</v>
      </c>
      <c r="F129" s="13">
        <v>-2.7851588</v>
      </c>
      <c r="G129" s="14">
        <v>1.7449999999999999</v>
      </c>
    </row>
    <row r="130" spans="2:7" x14ac:dyDescent="0.2">
      <c r="B130" s="11">
        <v>129</v>
      </c>
      <c r="C130" s="12" t="s">
        <v>42</v>
      </c>
      <c r="D130" s="12" t="s">
        <v>44</v>
      </c>
      <c r="E130" s="12" t="s">
        <v>36</v>
      </c>
      <c r="F130" s="13">
        <v>-2.8417721</v>
      </c>
      <c r="G130" s="14">
        <v>2.4729999999999999</v>
      </c>
    </row>
    <row r="131" spans="2:7" x14ac:dyDescent="0.2">
      <c r="B131" s="11">
        <v>130</v>
      </c>
      <c r="C131" s="12" t="s">
        <v>42</v>
      </c>
      <c r="D131" s="12" t="s">
        <v>44</v>
      </c>
      <c r="E131" s="12" t="s">
        <v>36</v>
      </c>
      <c r="F131" s="13">
        <v>-2.8556711999999997</v>
      </c>
      <c r="G131" s="14">
        <v>1.4550000000000001</v>
      </c>
    </row>
    <row r="132" spans="2:7" x14ac:dyDescent="0.2">
      <c r="B132" s="11">
        <v>131</v>
      </c>
      <c r="C132" s="12" t="s">
        <v>42</v>
      </c>
      <c r="D132" s="12" t="s">
        <v>44</v>
      </c>
      <c r="E132" s="12" t="s">
        <v>36</v>
      </c>
      <c r="F132" s="13">
        <v>-3.1423512000000002</v>
      </c>
      <c r="G132" s="14">
        <v>1.8639999999999999</v>
      </c>
    </row>
    <row r="133" spans="2:7" x14ac:dyDescent="0.2">
      <c r="B133" s="11">
        <v>132</v>
      </c>
      <c r="C133" s="12" t="s">
        <v>42</v>
      </c>
      <c r="D133" s="12" t="s">
        <v>44</v>
      </c>
      <c r="E133" s="12" t="s">
        <v>36</v>
      </c>
      <c r="F133" s="13">
        <v>-3.3227799999999994</v>
      </c>
      <c r="G133" s="14">
        <v>1.046</v>
      </c>
    </row>
    <row r="134" spans="2:7" x14ac:dyDescent="0.2">
      <c r="B134" s="11">
        <v>133</v>
      </c>
      <c r="C134" s="12" t="s">
        <v>42</v>
      </c>
      <c r="D134" s="12" t="s">
        <v>44</v>
      </c>
      <c r="E134" s="12" t="s">
        <v>36</v>
      </c>
      <c r="F134" s="13">
        <v>-2.5979024000000002</v>
      </c>
      <c r="G134" s="14">
        <v>2.5780000000000003</v>
      </c>
    </row>
    <row r="135" spans="2:7" x14ac:dyDescent="0.2">
      <c r="B135" s="11">
        <v>134</v>
      </c>
      <c r="C135" s="12" t="s">
        <v>42</v>
      </c>
      <c r="D135" s="12" t="s">
        <v>44</v>
      </c>
      <c r="E135" s="12" t="s">
        <v>36</v>
      </c>
      <c r="F135" s="13">
        <v>-2.9834282999999999</v>
      </c>
      <c r="G135" s="14">
        <v>1.742</v>
      </c>
    </row>
    <row r="136" spans="2:7" x14ac:dyDescent="0.2">
      <c r="B136" s="11">
        <v>135</v>
      </c>
      <c r="C136" s="12" t="s">
        <v>42</v>
      </c>
      <c r="D136" s="12" t="s">
        <v>44</v>
      </c>
      <c r="E136" s="12" t="s">
        <v>36</v>
      </c>
      <c r="F136" s="13">
        <v>-2.84137299</v>
      </c>
      <c r="G136" s="14">
        <v>1.9180000000000001</v>
      </c>
    </row>
    <row r="137" spans="2:7" x14ac:dyDescent="0.2">
      <c r="B137" s="11">
        <v>136</v>
      </c>
      <c r="C137" s="12" t="s">
        <v>42</v>
      </c>
      <c r="D137" s="12" t="s">
        <v>44</v>
      </c>
      <c r="E137" s="12" t="s">
        <v>36</v>
      </c>
      <c r="F137" s="13">
        <v>-2.7416561000000002</v>
      </c>
      <c r="G137" s="14">
        <v>1.71</v>
      </c>
    </row>
    <row r="138" spans="2:7" x14ac:dyDescent="0.2">
      <c r="B138" s="11">
        <v>137</v>
      </c>
      <c r="C138" s="12" t="s">
        <v>42</v>
      </c>
      <c r="D138" s="12" t="s">
        <v>44</v>
      </c>
      <c r="E138" s="12" t="s">
        <v>36</v>
      </c>
      <c r="F138" s="13">
        <v>-2.6870851999999998</v>
      </c>
      <c r="G138" s="14">
        <v>2.4039999999999999</v>
      </c>
    </row>
    <row r="139" spans="2:7" x14ac:dyDescent="0.2">
      <c r="B139" s="11">
        <v>138</v>
      </c>
      <c r="C139" s="12" t="s">
        <v>42</v>
      </c>
      <c r="D139" s="12" t="s">
        <v>44</v>
      </c>
      <c r="E139" s="12" t="s">
        <v>36</v>
      </c>
      <c r="F139" s="13">
        <v>-2.8093629999999998</v>
      </c>
      <c r="G139" s="14">
        <v>1.9929999999999999</v>
      </c>
    </row>
    <row r="140" spans="2:7" x14ac:dyDescent="0.2">
      <c r="B140" s="11">
        <v>139</v>
      </c>
      <c r="C140" s="12" t="s">
        <v>42</v>
      </c>
      <c r="D140" s="12" t="s">
        <v>44</v>
      </c>
      <c r="E140" s="12" t="s">
        <v>36</v>
      </c>
      <c r="F140" s="13">
        <v>-2.8097007999999999</v>
      </c>
      <c r="G140" s="14">
        <v>1.6230000000000002</v>
      </c>
    </row>
    <row r="141" spans="2:7" x14ac:dyDescent="0.2">
      <c r="B141" s="11">
        <v>140</v>
      </c>
      <c r="C141" s="12" t="s">
        <v>42</v>
      </c>
      <c r="D141" s="12" t="s">
        <v>44</v>
      </c>
      <c r="E141" s="12" t="s">
        <v>36</v>
      </c>
      <c r="F141" s="13">
        <v>-2.5264802999999998</v>
      </c>
      <c r="G141" s="14">
        <v>2.0720000000000001</v>
      </c>
    </row>
    <row r="142" spans="2:7" x14ac:dyDescent="0.2">
      <c r="B142" s="11">
        <v>141</v>
      </c>
      <c r="C142" s="12" t="s">
        <v>42</v>
      </c>
      <c r="D142" s="12" t="s">
        <v>44</v>
      </c>
      <c r="E142" s="12" t="s">
        <v>36</v>
      </c>
      <c r="F142" s="13">
        <v>-2.9311737</v>
      </c>
      <c r="G142" s="14">
        <v>1.0390000000000001</v>
      </c>
    </row>
    <row r="143" spans="2:7" x14ac:dyDescent="0.2">
      <c r="B143" s="11">
        <v>142</v>
      </c>
      <c r="C143" s="12" t="s">
        <v>42</v>
      </c>
      <c r="D143" s="12" t="s">
        <v>44</v>
      </c>
      <c r="E143" s="12" t="s">
        <v>36</v>
      </c>
      <c r="F143" s="13">
        <v>-2.7278202999999999</v>
      </c>
      <c r="G143" s="14">
        <v>2.17</v>
      </c>
    </row>
    <row r="144" spans="2:7" x14ac:dyDescent="0.2">
      <c r="B144" s="11">
        <v>143</v>
      </c>
      <c r="C144" s="12" t="s">
        <v>42</v>
      </c>
      <c r="D144" s="12" t="s">
        <v>44</v>
      </c>
      <c r="E144" s="12" t="s">
        <v>36</v>
      </c>
      <c r="F144" s="13">
        <v>-2.9801495999999998</v>
      </c>
      <c r="G144" s="14">
        <v>1.3410000000000002</v>
      </c>
    </row>
    <row r="145" spans="2:7" x14ac:dyDescent="0.2">
      <c r="B145" s="11">
        <v>144</v>
      </c>
      <c r="C145" s="12" t="s">
        <v>42</v>
      </c>
      <c r="D145" s="12" t="s">
        <v>44</v>
      </c>
      <c r="E145" s="12" t="s">
        <v>36</v>
      </c>
      <c r="F145" s="13">
        <v>-2.7855722999999997</v>
      </c>
      <c r="G145" s="14">
        <v>1.677</v>
      </c>
    </row>
    <row r="146" spans="2:7" x14ac:dyDescent="0.2">
      <c r="B146" s="11">
        <v>145</v>
      </c>
      <c r="C146" s="12" t="s">
        <v>42</v>
      </c>
      <c r="D146" s="12" t="s">
        <v>44</v>
      </c>
      <c r="E146" s="12" t="s">
        <v>36</v>
      </c>
      <c r="F146" s="13">
        <v>-2.4975461000000001</v>
      </c>
      <c r="G146" s="14">
        <v>1.5329999999999999</v>
      </c>
    </row>
    <row r="147" spans="2:7" x14ac:dyDescent="0.2">
      <c r="B147" s="11">
        <v>146</v>
      </c>
      <c r="C147" s="12" t="s">
        <v>42</v>
      </c>
      <c r="D147" s="12" t="s">
        <v>44</v>
      </c>
      <c r="E147" s="12" t="s">
        <v>36</v>
      </c>
      <c r="F147" s="13">
        <v>-3.2239702999999995</v>
      </c>
      <c r="G147" s="14">
        <v>1.4870000000000001</v>
      </c>
    </row>
    <row r="148" spans="2:7" x14ac:dyDescent="0.2">
      <c r="B148" s="11">
        <v>147</v>
      </c>
      <c r="C148" s="12" t="s">
        <v>42</v>
      </c>
      <c r="D148" s="12" t="s">
        <v>44</v>
      </c>
      <c r="E148" s="12" t="s">
        <v>36</v>
      </c>
      <c r="F148" s="13">
        <v>-2.8735132999999999</v>
      </c>
      <c r="G148" s="14">
        <v>1.4209999999999998</v>
      </c>
    </row>
    <row r="149" spans="2:7" x14ac:dyDescent="0.2">
      <c r="B149" s="11">
        <v>148</v>
      </c>
      <c r="C149" s="12" t="s">
        <v>42</v>
      </c>
      <c r="D149" s="12" t="s">
        <v>44</v>
      </c>
      <c r="E149" s="12" t="s">
        <v>36</v>
      </c>
      <c r="F149" s="13">
        <v>-2.8473392999999998</v>
      </c>
      <c r="G149" s="14">
        <v>2.5540000000000003</v>
      </c>
    </row>
    <row r="150" spans="2:7" x14ac:dyDescent="0.2">
      <c r="B150" s="11">
        <v>149</v>
      </c>
      <c r="C150" s="12" t="s">
        <v>42</v>
      </c>
      <c r="D150" s="12" t="s">
        <v>44</v>
      </c>
      <c r="E150" s="12" t="s">
        <v>36</v>
      </c>
      <c r="F150" s="13">
        <v>-2.8566778999999993</v>
      </c>
      <c r="G150" s="14">
        <v>1.927</v>
      </c>
    </row>
    <row r="151" spans="2:7" x14ac:dyDescent="0.2">
      <c r="B151" s="11">
        <v>150</v>
      </c>
      <c r="C151" s="12" t="s">
        <v>42</v>
      </c>
      <c r="D151" s="12" t="s">
        <v>44</v>
      </c>
      <c r="E151" s="12" t="s">
        <v>36</v>
      </c>
      <c r="F151" s="13">
        <v>-2.8596979999999999</v>
      </c>
      <c r="G151" s="14">
        <v>2.1880000000000002</v>
      </c>
    </row>
    <row r="152" spans="2:7" x14ac:dyDescent="0.2">
      <c r="B152" s="11">
        <v>151</v>
      </c>
      <c r="C152" s="12" t="s">
        <v>42</v>
      </c>
      <c r="D152" s="12" t="s">
        <v>44</v>
      </c>
      <c r="E152" s="12" t="s">
        <v>36</v>
      </c>
      <c r="F152" s="13">
        <v>-2.8375505999999997</v>
      </c>
      <c r="G152" s="14">
        <v>1.7650000000000001</v>
      </c>
    </row>
    <row r="153" spans="2:7" x14ac:dyDescent="0.2">
      <c r="B153" s="11">
        <v>152</v>
      </c>
      <c r="C153" s="12" t="s">
        <v>42</v>
      </c>
      <c r="D153" s="12" t="s">
        <v>44</v>
      </c>
      <c r="E153" s="12" t="s">
        <v>36</v>
      </c>
      <c r="F153" s="13">
        <v>-3.0630317000000007</v>
      </c>
      <c r="G153" s="14">
        <v>1.96</v>
      </c>
    </row>
    <row r="154" spans="2:7" x14ac:dyDescent="0.2">
      <c r="B154" s="11">
        <v>153</v>
      </c>
      <c r="C154" s="12" t="s">
        <v>42</v>
      </c>
      <c r="D154" s="12" t="s">
        <v>44</v>
      </c>
      <c r="E154" s="12" t="s">
        <v>36</v>
      </c>
      <c r="F154" s="13">
        <v>-3.1001319000000001</v>
      </c>
      <c r="G154" s="14">
        <v>1.6909999999999998</v>
      </c>
    </row>
    <row r="155" spans="2:7" x14ac:dyDescent="0.2">
      <c r="B155" s="11">
        <v>154</v>
      </c>
      <c r="C155" s="12" t="s">
        <v>42</v>
      </c>
      <c r="D155" s="12" t="s">
        <v>44</v>
      </c>
      <c r="E155" s="12" t="s">
        <v>36</v>
      </c>
      <c r="F155" s="13">
        <v>-2.9887199</v>
      </c>
      <c r="G155" s="14">
        <v>1.4359999999999999</v>
      </c>
    </row>
    <row r="156" spans="2:7" x14ac:dyDescent="0.2">
      <c r="B156" s="11">
        <v>155</v>
      </c>
      <c r="C156" s="12" t="s">
        <v>42</v>
      </c>
      <c r="D156" s="12" t="s">
        <v>44</v>
      </c>
      <c r="E156" s="12" t="s">
        <v>36</v>
      </c>
      <c r="F156" s="13">
        <v>-2.8458315000000001</v>
      </c>
      <c r="G156" s="14">
        <v>1.8850000000000002</v>
      </c>
    </row>
    <row r="157" spans="2:7" x14ac:dyDescent="0.2">
      <c r="B157" s="11">
        <v>156</v>
      </c>
      <c r="C157" s="12" t="s">
        <v>42</v>
      </c>
      <c r="D157" s="12" t="s">
        <v>44</v>
      </c>
      <c r="E157" s="12" t="s">
        <v>36</v>
      </c>
      <c r="F157" s="13">
        <v>-2.9786961000000001</v>
      </c>
      <c r="G157" s="14">
        <v>1.327</v>
      </c>
    </row>
    <row r="158" spans="2:7" x14ac:dyDescent="0.2">
      <c r="B158" s="11">
        <v>157</v>
      </c>
      <c r="C158" s="12" t="s">
        <v>42</v>
      </c>
      <c r="D158" s="12" t="s">
        <v>44</v>
      </c>
      <c r="E158" s="12" t="s">
        <v>36</v>
      </c>
      <c r="F158" s="13">
        <v>-3.1758687999999995</v>
      </c>
      <c r="G158" s="14">
        <v>1.3539999999999999</v>
      </c>
    </row>
    <row r="159" spans="2:7" x14ac:dyDescent="0.2">
      <c r="B159" s="11">
        <v>158</v>
      </c>
      <c r="C159" s="12" t="s">
        <v>42</v>
      </c>
      <c r="D159" s="12" t="s">
        <v>44</v>
      </c>
      <c r="E159" s="12" t="s">
        <v>36</v>
      </c>
      <c r="F159" s="13">
        <v>-3.0264930000000003</v>
      </c>
      <c r="G159" s="14">
        <v>1.6079999999999999</v>
      </c>
    </row>
    <row r="160" spans="2:7" x14ac:dyDescent="0.2">
      <c r="B160" s="11">
        <v>159</v>
      </c>
      <c r="C160" s="12" t="s">
        <v>42</v>
      </c>
      <c r="D160" s="12" t="s">
        <v>44</v>
      </c>
      <c r="E160" s="12" t="s">
        <v>36</v>
      </c>
      <c r="F160" s="13">
        <v>-3.2357385000000001</v>
      </c>
      <c r="G160" s="14">
        <v>2.1270000000000002</v>
      </c>
    </row>
    <row r="161" spans="2:7" x14ac:dyDescent="0.2">
      <c r="B161" s="11">
        <v>160</v>
      </c>
      <c r="C161" s="12" t="s">
        <v>42</v>
      </c>
      <c r="D161" s="12" t="s">
        <v>44</v>
      </c>
      <c r="E161" s="12" t="s">
        <v>36</v>
      </c>
      <c r="F161" s="13">
        <v>-2.8627851</v>
      </c>
      <c r="G161" s="14">
        <v>1.627</v>
      </c>
    </row>
    <row r="162" spans="2:7" x14ac:dyDescent="0.2">
      <c r="B162" s="11">
        <v>161</v>
      </c>
      <c r="C162" s="12" t="s">
        <v>42</v>
      </c>
      <c r="D162" s="12" t="s">
        <v>44</v>
      </c>
      <c r="E162" s="12" t="s">
        <v>36</v>
      </c>
      <c r="F162" s="13">
        <v>-3.1496945999999997</v>
      </c>
      <c r="G162" s="14">
        <v>2.1030000000000002</v>
      </c>
    </row>
    <row r="163" spans="2:7" x14ac:dyDescent="0.2">
      <c r="B163" s="11">
        <v>162</v>
      </c>
      <c r="C163" s="12" t="s">
        <v>42</v>
      </c>
      <c r="D163" s="12" t="s">
        <v>44</v>
      </c>
      <c r="E163" s="12" t="s">
        <v>36</v>
      </c>
      <c r="F163" s="13">
        <v>-3.0156354000000007</v>
      </c>
      <c r="G163" s="14">
        <v>1.8219999999999998</v>
      </c>
    </row>
    <row r="164" spans="2:7" x14ac:dyDescent="0.2">
      <c r="B164" s="11">
        <v>163</v>
      </c>
      <c r="C164" s="12" t="s">
        <v>42</v>
      </c>
      <c r="D164" s="12" t="s">
        <v>44</v>
      </c>
      <c r="E164" s="12" t="s">
        <v>36</v>
      </c>
      <c r="F164" s="13">
        <v>-2.6121066000000002</v>
      </c>
      <c r="G164" s="14">
        <v>1.6519999999999999</v>
      </c>
    </row>
    <row r="165" spans="2:7" x14ac:dyDescent="0.2">
      <c r="B165" s="11">
        <v>164</v>
      </c>
      <c r="C165" s="12" t="s">
        <v>42</v>
      </c>
      <c r="D165" s="12" t="s">
        <v>44</v>
      </c>
      <c r="E165" s="12" t="s">
        <v>36</v>
      </c>
      <c r="F165" s="13">
        <v>-3.4577448</v>
      </c>
      <c r="G165" s="14">
        <v>1.292</v>
      </c>
    </row>
    <row r="166" spans="2:7" x14ac:dyDescent="0.2">
      <c r="B166" s="11">
        <v>165</v>
      </c>
      <c r="C166" s="12" t="s">
        <v>42</v>
      </c>
      <c r="D166" s="12" t="s">
        <v>44</v>
      </c>
      <c r="E166" s="12" t="s">
        <v>36</v>
      </c>
      <c r="F166" s="13">
        <v>-2.7925675000000001</v>
      </c>
      <c r="G166" s="14">
        <v>1.6869999999999998</v>
      </c>
    </row>
    <row r="167" spans="2:7" x14ac:dyDescent="0.2">
      <c r="B167" s="11">
        <v>166</v>
      </c>
      <c r="C167" s="12" t="s">
        <v>42</v>
      </c>
      <c r="D167" s="12" t="s">
        <v>44</v>
      </c>
      <c r="E167" s="12" t="s">
        <v>36</v>
      </c>
      <c r="F167" s="13">
        <v>-3.0446076000000009</v>
      </c>
      <c r="G167" s="14">
        <v>2.335</v>
      </c>
    </row>
    <row r="168" spans="2:7" x14ac:dyDescent="0.2">
      <c r="B168" s="11">
        <v>167</v>
      </c>
      <c r="C168" s="12" t="s">
        <v>42</v>
      </c>
      <c r="D168" s="12" t="s">
        <v>44</v>
      </c>
      <c r="E168" s="12" t="s">
        <v>36</v>
      </c>
      <c r="F168" s="13">
        <v>-3.0887376000000004</v>
      </c>
      <c r="G168" s="14">
        <v>1.381</v>
      </c>
    </row>
    <row r="169" spans="2:7" x14ac:dyDescent="0.2">
      <c r="B169" s="11">
        <v>168</v>
      </c>
      <c r="C169" s="12" t="s">
        <v>42</v>
      </c>
      <c r="D169" s="12" t="s">
        <v>44</v>
      </c>
      <c r="E169" s="12" t="s">
        <v>36</v>
      </c>
      <c r="F169" s="13">
        <v>-3.4557989999999998</v>
      </c>
      <c r="G169" s="14">
        <v>0.46499999999999997</v>
      </c>
    </row>
    <row r="170" spans="2:7" x14ac:dyDescent="0.2">
      <c r="B170" s="11">
        <v>169</v>
      </c>
      <c r="C170" s="12" t="s">
        <v>42</v>
      </c>
      <c r="D170" s="12" t="s">
        <v>44</v>
      </c>
      <c r="E170" s="12" t="s">
        <v>36</v>
      </c>
      <c r="F170" s="13">
        <v>-3.3100570000000005</v>
      </c>
      <c r="G170" s="14">
        <v>2.0779999999999998</v>
      </c>
    </row>
    <row r="171" spans="2:7" x14ac:dyDescent="0.2">
      <c r="B171" s="11">
        <v>170</v>
      </c>
      <c r="C171" s="12" t="s">
        <v>42</v>
      </c>
      <c r="D171" s="12" t="s">
        <v>44</v>
      </c>
      <c r="E171" s="12" t="s">
        <v>36</v>
      </c>
      <c r="F171" s="13">
        <v>-2.9161401999999996</v>
      </c>
      <c r="G171" s="14">
        <v>1.8619999999999999</v>
      </c>
    </row>
    <row r="172" spans="2:7" x14ac:dyDescent="0.2">
      <c r="B172" s="11">
        <v>171</v>
      </c>
      <c r="C172" s="12" t="s">
        <v>42</v>
      </c>
      <c r="D172" s="12" t="s">
        <v>44</v>
      </c>
      <c r="E172" s="12" t="s">
        <v>36</v>
      </c>
      <c r="F172" s="13">
        <v>-3.1780507</v>
      </c>
      <c r="G172" s="14">
        <v>1.5029999999999999</v>
      </c>
    </row>
    <row r="173" spans="2:7" x14ac:dyDescent="0.2">
      <c r="B173" s="11">
        <v>172</v>
      </c>
      <c r="C173" s="12" t="s">
        <v>42</v>
      </c>
      <c r="D173" s="12" t="s">
        <v>44</v>
      </c>
      <c r="E173" s="12" t="s">
        <v>36</v>
      </c>
      <c r="F173" s="13">
        <v>-3.0621206000000001</v>
      </c>
      <c r="G173" s="14">
        <v>1.871</v>
      </c>
    </row>
    <row r="174" spans="2:7" x14ac:dyDescent="0.2">
      <c r="B174" s="11">
        <v>173</v>
      </c>
      <c r="C174" s="12" t="s">
        <v>42</v>
      </c>
      <c r="D174" s="12" t="s">
        <v>44</v>
      </c>
      <c r="E174" s="12" t="s">
        <v>36</v>
      </c>
      <c r="F174" s="13">
        <v>-2.5597525000000001</v>
      </c>
      <c r="G174" s="14">
        <v>1.758</v>
      </c>
    </row>
    <row r="175" spans="2:7" x14ac:dyDescent="0.2">
      <c r="B175" s="11">
        <v>174</v>
      </c>
      <c r="C175" s="12" t="s">
        <v>42</v>
      </c>
      <c r="D175" s="12" t="s">
        <v>44</v>
      </c>
      <c r="E175" s="12" t="s">
        <v>36</v>
      </c>
      <c r="F175" s="13">
        <v>-2.8475016000000002</v>
      </c>
      <c r="G175" s="14">
        <v>1.228</v>
      </c>
    </row>
    <row r="176" spans="2:7" x14ac:dyDescent="0.2">
      <c r="B176" s="11">
        <v>175</v>
      </c>
      <c r="C176" s="12" t="s">
        <v>42</v>
      </c>
      <c r="D176" s="12" t="s">
        <v>44</v>
      </c>
      <c r="E176" s="12" t="s">
        <v>36</v>
      </c>
      <c r="F176" s="13">
        <v>-3.0922388000000005</v>
      </c>
      <c r="G176" s="14">
        <v>1.6519999999999999</v>
      </c>
    </row>
    <row r="177" spans="2:7" x14ac:dyDescent="0.2">
      <c r="B177" s="11">
        <v>176</v>
      </c>
      <c r="C177" s="12" t="s">
        <v>42</v>
      </c>
      <c r="D177" s="12" t="s">
        <v>44</v>
      </c>
      <c r="E177" s="12" t="s">
        <v>36</v>
      </c>
      <c r="F177" s="13">
        <v>-2.9645339000000002</v>
      </c>
      <c r="G177" s="14">
        <v>1.79823</v>
      </c>
    </row>
    <row r="178" spans="2:7" x14ac:dyDescent="0.2">
      <c r="B178" s="11">
        <v>177</v>
      </c>
      <c r="C178" s="12" t="s">
        <v>42</v>
      </c>
      <c r="D178" s="12" t="s">
        <v>44</v>
      </c>
      <c r="E178" s="12" t="s">
        <v>36</v>
      </c>
      <c r="F178" s="13">
        <v>-2.8511753999999998</v>
      </c>
      <c r="G178" s="14">
        <v>1.665</v>
      </c>
    </row>
    <row r="179" spans="2:7" x14ac:dyDescent="0.2">
      <c r="B179" s="11">
        <v>178</v>
      </c>
      <c r="C179" s="12" t="s">
        <v>42</v>
      </c>
      <c r="D179" s="12" t="s">
        <v>44</v>
      </c>
      <c r="E179" s="12" t="s">
        <v>36</v>
      </c>
      <c r="F179" s="13">
        <v>-2.98851588</v>
      </c>
      <c r="G179" s="14">
        <v>1.7150000000000001</v>
      </c>
    </row>
    <row r="180" spans="2:7" x14ac:dyDescent="0.2">
      <c r="B180" s="11">
        <v>179</v>
      </c>
      <c r="C180" s="12" t="s">
        <v>42</v>
      </c>
      <c r="D180" s="12" t="s">
        <v>44</v>
      </c>
      <c r="E180" s="12" t="s">
        <v>36</v>
      </c>
      <c r="F180" s="13">
        <v>-3.08417721</v>
      </c>
      <c r="G180" s="14">
        <v>1.6632</v>
      </c>
    </row>
    <row r="181" spans="2:7" x14ac:dyDescent="0.2">
      <c r="B181" s="11">
        <v>180</v>
      </c>
      <c r="C181" s="12" t="s">
        <v>42</v>
      </c>
      <c r="D181" s="12" t="s">
        <v>44</v>
      </c>
      <c r="E181" s="12" t="s">
        <v>36</v>
      </c>
      <c r="F181" s="13">
        <v>-2.9812370000000001</v>
      </c>
      <c r="G181" s="14">
        <v>1.7326999999999999</v>
      </c>
    </row>
    <row r="182" spans="2:7" x14ac:dyDescent="0.2">
      <c r="B182" s="11">
        <v>181</v>
      </c>
      <c r="C182" s="12" t="s">
        <v>42</v>
      </c>
      <c r="D182" s="12" t="s">
        <v>44</v>
      </c>
      <c r="E182" s="12" t="s">
        <v>36</v>
      </c>
      <c r="F182" s="13">
        <v>-3.0332433999999999</v>
      </c>
      <c r="G182" s="14">
        <v>1.8653999999999999</v>
      </c>
    </row>
    <row r="183" spans="2:7" x14ac:dyDescent="0.2">
      <c r="B183" s="11">
        <v>182</v>
      </c>
      <c r="C183" s="12" t="s">
        <v>42</v>
      </c>
      <c r="D183" s="12" t="s">
        <v>44</v>
      </c>
      <c r="E183" s="12" t="s">
        <v>36</v>
      </c>
      <c r="F183" s="13">
        <v>-3.0921326492999999</v>
      </c>
      <c r="G183" s="14">
        <v>1.6308</v>
      </c>
    </row>
    <row r="184" spans="2:7" x14ac:dyDescent="0.2">
      <c r="B184" s="11">
        <v>183</v>
      </c>
      <c r="C184" s="12" t="s">
        <v>42</v>
      </c>
      <c r="D184" s="12" t="s">
        <v>44</v>
      </c>
      <c r="E184" s="12" t="s">
        <v>36</v>
      </c>
      <c r="F184" s="13">
        <v>-2.8213811999999998</v>
      </c>
      <c r="G184" s="14">
        <v>1.8212699999999999</v>
      </c>
    </row>
    <row r="185" spans="2:7" x14ac:dyDescent="0.2">
      <c r="B185" s="11">
        <v>184</v>
      </c>
      <c r="C185" s="12" t="s">
        <v>42</v>
      </c>
      <c r="D185" s="12" t="s">
        <v>44</v>
      </c>
      <c r="E185" s="12" t="s">
        <v>37</v>
      </c>
      <c r="F185" s="13">
        <v>-0.7110327000000003</v>
      </c>
      <c r="G185" s="14">
        <v>2.2050000000000001</v>
      </c>
    </row>
    <row r="186" spans="2:7" x14ac:dyDescent="0.2">
      <c r="B186" s="11">
        <v>185</v>
      </c>
      <c r="C186" s="12" t="s">
        <v>42</v>
      </c>
      <c r="D186" s="12" t="s">
        <v>44</v>
      </c>
      <c r="E186" s="12" t="s">
        <v>37</v>
      </c>
      <c r="F186" s="13">
        <v>-1.2998947000000003</v>
      </c>
      <c r="G186" s="14">
        <v>0.72899999999999998</v>
      </c>
    </row>
    <row r="187" spans="2:7" x14ac:dyDescent="0.2">
      <c r="B187" s="11">
        <v>186</v>
      </c>
      <c r="C187" s="12" t="s">
        <v>42</v>
      </c>
      <c r="D187" s="12" t="s">
        <v>44</v>
      </c>
      <c r="E187" s="12" t="s">
        <v>37</v>
      </c>
      <c r="F187" s="13">
        <v>-2.2004986000000004</v>
      </c>
      <c r="G187" s="14">
        <v>1.395</v>
      </c>
    </row>
    <row r="188" spans="2:7" x14ac:dyDescent="0.2">
      <c r="B188" s="11">
        <v>187</v>
      </c>
      <c r="C188" s="12" t="s">
        <v>42</v>
      </c>
      <c r="D188" s="12" t="s">
        <v>44</v>
      </c>
      <c r="E188" s="12" t="s">
        <v>37</v>
      </c>
      <c r="F188" s="13">
        <v>-1.1738121999999998</v>
      </c>
      <c r="G188" s="14">
        <v>0.85099999999999998</v>
      </c>
    </row>
    <row r="189" spans="2:7" x14ac:dyDescent="0.2">
      <c r="B189" s="11">
        <v>188</v>
      </c>
      <c r="C189" s="12" t="s">
        <v>42</v>
      </c>
      <c r="D189" s="12" t="s">
        <v>44</v>
      </c>
      <c r="E189" s="12" t="s">
        <v>37</v>
      </c>
      <c r="F189" s="13">
        <v>-1.6669441000000003</v>
      </c>
      <c r="G189" s="14">
        <v>1.006</v>
      </c>
    </row>
    <row r="190" spans="2:7" x14ac:dyDescent="0.2">
      <c r="B190" s="11">
        <v>189</v>
      </c>
      <c r="C190" s="12" t="s">
        <v>42</v>
      </c>
      <c r="D190" s="12" t="s">
        <v>44</v>
      </c>
      <c r="E190" s="12" t="s">
        <v>37</v>
      </c>
      <c r="F190" s="13">
        <v>-1.7638573</v>
      </c>
      <c r="G190" s="14">
        <v>1.7849999999999999</v>
      </c>
    </row>
    <row r="191" spans="2:7" x14ac:dyDescent="0.2">
      <c r="B191" s="11">
        <v>190</v>
      </c>
      <c r="C191" s="12" t="s">
        <v>42</v>
      </c>
      <c r="D191" s="12" t="s">
        <v>44</v>
      </c>
      <c r="E191" s="12" t="s">
        <v>37</v>
      </c>
      <c r="F191" s="13">
        <v>-1.8002418</v>
      </c>
      <c r="G191" s="14">
        <v>1.22</v>
      </c>
    </row>
    <row r="192" spans="2:7" x14ac:dyDescent="0.2">
      <c r="B192" s="11">
        <v>191</v>
      </c>
      <c r="C192" s="12" t="s">
        <v>42</v>
      </c>
      <c r="D192" s="12" t="s">
        <v>44</v>
      </c>
      <c r="E192" s="12" t="s">
        <v>37</v>
      </c>
      <c r="F192" s="13">
        <v>-1.2397819999999999</v>
      </c>
      <c r="G192" s="14">
        <v>1.2989999999999999</v>
      </c>
    </row>
    <row r="193" spans="2:7" x14ac:dyDescent="0.2">
      <c r="B193" s="11">
        <v>192</v>
      </c>
      <c r="C193" s="12" t="s">
        <v>42</v>
      </c>
      <c r="D193" s="12" t="s">
        <v>44</v>
      </c>
      <c r="E193" s="12" t="s">
        <v>37</v>
      </c>
      <c r="F193" s="13">
        <v>-1.8125942999999998</v>
      </c>
      <c r="G193" s="14">
        <v>1.385</v>
      </c>
    </row>
    <row r="194" spans="2:7" x14ac:dyDescent="0.2">
      <c r="B194" s="11">
        <v>193</v>
      </c>
      <c r="C194" s="12" t="s">
        <v>42</v>
      </c>
      <c r="D194" s="12" t="s">
        <v>44</v>
      </c>
      <c r="E194" s="12" t="s">
        <v>37</v>
      </c>
      <c r="F194" s="13">
        <v>-1.7638677</v>
      </c>
      <c r="G194" s="14">
        <v>1.5009999999999999</v>
      </c>
    </row>
    <row r="195" spans="2:7" x14ac:dyDescent="0.2">
      <c r="B195" s="11">
        <v>194</v>
      </c>
      <c r="C195" s="12" t="s">
        <v>42</v>
      </c>
      <c r="D195" s="12" t="s">
        <v>44</v>
      </c>
      <c r="E195" s="12" t="s">
        <v>37</v>
      </c>
      <c r="F195" s="13">
        <v>-1.5576340000000002</v>
      </c>
      <c r="G195" s="14">
        <v>1.6559999999999999</v>
      </c>
    </row>
    <row r="196" spans="2:7" x14ac:dyDescent="0.2">
      <c r="B196" s="11">
        <v>195</v>
      </c>
      <c r="C196" s="12" t="s">
        <v>42</v>
      </c>
      <c r="D196" s="12" t="s">
        <v>44</v>
      </c>
      <c r="E196" s="12" t="s">
        <v>37</v>
      </c>
      <c r="F196" s="13">
        <v>-1.2271673000000001</v>
      </c>
      <c r="G196" s="14">
        <v>1</v>
      </c>
    </row>
    <row r="197" spans="2:7" x14ac:dyDescent="0.2">
      <c r="B197" s="11">
        <v>196</v>
      </c>
      <c r="C197" s="12" t="s">
        <v>42</v>
      </c>
      <c r="D197" s="12" t="s">
        <v>44</v>
      </c>
      <c r="E197" s="12" t="s">
        <v>37</v>
      </c>
      <c r="F197" s="13">
        <v>-0.89533100000000021</v>
      </c>
      <c r="G197" s="14">
        <v>1.21</v>
      </c>
    </row>
    <row r="198" spans="2:7" x14ac:dyDescent="0.2">
      <c r="B198" s="11">
        <v>197</v>
      </c>
      <c r="C198" s="12" t="s">
        <v>42</v>
      </c>
      <c r="D198" s="12" t="s">
        <v>44</v>
      </c>
      <c r="E198" s="12" t="s">
        <v>37</v>
      </c>
      <c r="F198" s="13">
        <v>-1.2563616</v>
      </c>
      <c r="G198" s="14">
        <v>1.516</v>
      </c>
    </row>
    <row r="199" spans="2:7" x14ac:dyDescent="0.2">
      <c r="B199" s="11">
        <v>198</v>
      </c>
      <c r="C199" s="12" t="s">
        <v>42</v>
      </c>
      <c r="D199" s="12" t="s">
        <v>44</v>
      </c>
      <c r="E199" s="12" t="s">
        <v>37</v>
      </c>
      <c r="F199" s="13">
        <v>-1.5009897000000001</v>
      </c>
      <c r="G199" s="14">
        <v>0.99299999999999999</v>
      </c>
    </row>
    <row r="200" spans="2:7" x14ac:dyDescent="0.2">
      <c r="B200" s="11">
        <v>199</v>
      </c>
      <c r="C200" s="12" t="s">
        <v>42</v>
      </c>
      <c r="D200" s="12" t="s">
        <v>44</v>
      </c>
      <c r="E200" s="12" t="s">
        <v>37</v>
      </c>
      <c r="F200" s="13">
        <v>-1.6248138000000001</v>
      </c>
      <c r="G200" s="14">
        <v>0.68899999999999995</v>
      </c>
    </row>
    <row r="201" spans="2:7" x14ac:dyDescent="0.2">
      <c r="B201" s="11">
        <v>200</v>
      </c>
      <c r="C201" s="12" t="s">
        <v>42</v>
      </c>
      <c r="D201" s="12" t="s">
        <v>44</v>
      </c>
      <c r="E201" s="12" t="s">
        <v>37</v>
      </c>
      <c r="F201" s="13">
        <v>-1.6900825000000004</v>
      </c>
      <c r="G201" s="14">
        <v>1.9510000000000001</v>
      </c>
    </row>
    <row r="202" spans="2:7" x14ac:dyDescent="0.2">
      <c r="B202" s="11">
        <v>201</v>
      </c>
      <c r="C202" s="12" t="s">
        <v>42</v>
      </c>
      <c r="D202" s="12" t="s">
        <v>44</v>
      </c>
      <c r="E202" s="12" t="s">
        <v>37</v>
      </c>
      <c r="F202" s="13">
        <v>-1.4260577000000001</v>
      </c>
      <c r="G202" s="14">
        <v>1.1180000000000001</v>
      </c>
    </row>
    <row r="203" spans="2:7" x14ac:dyDescent="0.2">
      <c r="B203" s="11">
        <v>202</v>
      </c>
      <c r="C203" s="12" t="s">
        <v>42</v>
      </c>
      <c r="D203" s="12" t="s">
        <v>44</v>
      </c>
      <c r="E203" s="12" t="s">
        <v>37</v>
      </c>
      <c r="F203" s="13">
        <v>-0.93978539999999988</v>
      </c>
      <c r="G203" s="14">
        <v>0.97799999999999998</v>
      </c>
    </row>
    <row r="204" spans="2:7" x14ac:dyDescent="0.2">
      <c r="B204" s="11">
        <v>203</v>
      </c>
      <c r="C204" s="12" t="s">
        <v>42</v>
      </c>
      <c r="D204" s="12" t="s">
        <v>44</v>
      </c>
      <c r="E204" s="12" t="s">
        <v>37</v>
      </c>
      <c r="F204" s="13">
        <v>-1.6758001</v>
      </c>
      <c r="G204" s="14">
        <v>0.92299999999999993</v>
      </c>
    </row>
    <row r="205" spans="2:7" x14ac:dyDescent="0.2">
      <c r="B205" s="11">
        <v>204</v>
      </c>
      <c r="C205" s="12" t="s">
        <v>42</v>
      </c>
      <c r="D205" s="12" t="s">
        <v>44</v>
      </c>
      <c r="E205" s="12" t="s">
        <v>37</v>
      </c>
      <c r="F205" s="13">
        <v>-0.90153079999999997</v>
      </c>
      <c r="G205" s="14">
        <v>1.1020000000000001</v>
      </c>
    </row>
    <row r="206" spans="2:7" x14ac:dyDescent="0.2">
      <c r="B206" s="11">
        <v>205</v>
      </c>
      <c r="C206" s="12" t="s">
        <v>42</v>
      </c>
      <c r="D206" s="12" t="s">
        <v>44</v>
      </c>
      <c r="E206" s="12" t="s">
        <v>37</v>
      </c>
      <c r="F206" s="13">
        <v>-1.4717602999999999</v>
      </c>
      <c r="G206" s="14">
        <v>2.0979999999999999</v>
      </c>
    </row>
    <row r="207" spans="2:7" x14ac:dyDescent="0.2">
      <c r="B207" s="11">
        <v>206</v>
      </c>
      <c r="C207" s="12" t="s">
        <v>42</v>
      </c>
      <c r="D207" s="12" t="s">
        <v>44</v>
      </c>
      <c r="E207" s="12" t="s">
        <v>37</v>
      </c>
      <c r="F207" s="13">
        <v>-1.5872093000000003</v>
      </c>
      <c r="G207" s="14">
        <v>1.159</v>
      </c>
    </row>
    <row r="208" spans="2:7" x14ac:dyDescent="0.2">
      <c r="B208" s="11">
        <v>207</v>
      </c>
      <c r="C208" s="12" t="s">
        <v>42</v>
      </c>
      <c r="D208" s="12" t="s">
        <v>44</v>
      </c>
      <c r="E208" s="12" t="s">
        <v>37</v>
      </c>
      <c r="F208" s="13">
        <v>-1.2322194</v>
      </c>
      <c r="G208" s="14">
        <v>1.4159999999999999</v>
      </c>
    </row>
    <row r="209" spans="2:7" x14ac:dyDescent="0.2">
      <c r="B209" s="11">
        <v>208</v>
      </c>
      <c r="C209" s="12" t="s">
        <v>42</v>
      </c>
      <c r="D209" s="12" t="s">
        <v>44</v>
      </c>
      <c r="E209" s="12" t="s">
        <v>37</v>
      </c>
      <c r="F209" s="13">
        <v>-1.4749543000000001</v>
      </c>
      <c r="G209" s="14">
        <v>1.522</v>
      </c>
    </row>
    <row r="210" spans="2:7" x14ac:dyDescent="0.2">
      <c r="B210" s="11">
        <v>209</v>
      </c>
      <c r="C210" s="12" t="s">
        <v>42</v>
      </c>
      <c r="D210" s="12" t="s">
        <v>44</v>
      </c>
      <c r="E210" s="12" t="s">
        <v>37</v>
      </c>
      <c r="F210" s="13">
        <v>-2.0597370000000002</v>
      </c>
      <c r="G210" s="14">
        <v>1.294</v>
      </c>
    </row>
    <row r="211" spans="2:7" x14ac:dyDescent="0.2">
      <c r="B211" s="11">
        <v>210</v>
      </c>
      <c r="C211" s="12" t="s">
        <v>42</v>
      </c>
      <c r="D211" s="12" t="s">
        <v>44</v>
      </c>
      <c r="E211" s="12" t="s">
        <v>37</v>
      </c>
      <c r="F211" s="13">
        <v>-1.1408023</v>
      </c>
      <c r="G211" s="14">
        <v>0.72399999999999998</v>
      </c>
    </row>
    <row r="212" spans="2:7" x14ac:dyDescent="0.2">
      <c r="B212" s="11">
        <v>211</v>
      </c>
      <c r="C212" s="12" t="s">
        <v>42</v>
      </c>
      <c r="D212" s="12" t="s">
        <v>44</v>
      </c>
      <c r="E212" s="12" t="s">
        <v>37</v>
      </c>
      <c r="F212" s="13">
        <v>-1.9742172</v>
      </c>
      <c r="G212" s="14">
        <v>1.212</v>
      </c>
    </row>
    <row r="213" spans="2:7" x14ac:dyDescent="0.2">
      <c r="B213" s="11">
        <v>212</v>
      </c>
      <c r="C213" s="12" t="s">
        <v>42</v>
      </c>
      <c r="D213" s="12" t="s">
        <v>44</v>
      </c>
      <c r="E213" s="12" t="s">
        <v>37</v>
      </c>
      <c r="F213" s="13">
        <v>-1.7826939000000002</v>
      </c>
      <c r="G213" s="14">
        <v>1.2209999999999999</v>
      </c>
    </row>
    <row r="214" spans="2:7" x14ac:dyDescent="0.2">
      <c r="B214" s="11">
        <v>213</v>
      </c>
      <c r="C214" s="12" t="s">
        <v>42</v>
      </c>
      <c r="D214" s="12" t="s">
        <v>44</v>
      </c>
      <c r="E214" s="12" t="s">
        <v>37</v>
      </c>
      <c r="F214" s="13">
        <v>-1.6711043000000001</v>
      </c>
      <c r="G214" s="14">
        <v>1.45</v>
      </c>
    </row>
    <row r="215" spans="2:7" x14ac:dyDescent="0.2">
      <c r="B215" s="11">
        <v>214</v>
      </c>
      <c r="C215" s="12" t="s">
        <v>42</v>
      </c>
      <c r="D215" s="12" t="s">
        <v>44</v>
      </c>
      <c r="E215" s="12" t="s">
        <v>37</v>
      </c>
      <c r="F215" s="13">
        <v>-0.88341019999999992</v>
      </c>
      <c r="G215" s="14">
        <v>1.554</v>
      </c>
    </row>
    <row r="216" spans="2:7" x14ac:dyDescent="0.2">
      <c r="B216" s="11">
        <v>215</v>
      </c>
      <c r="C216" s="12" t="s">
        <v>42</v>
      </c>
      <c r="D216" s="12" t="s">
        <v>44</v>
      </c>
      <c r="E216" s="12" t="s">
        <v>37</v>
      </c>
      <c r="F216" s="13">
        <v>-1.5623316</v>
      </c>
      <c r="G216" s="14">
        <v>1.988</v>
      </c>
    </row>
    <row r="217" spans="2:7" x14ac:dyDescent="0.2">
      <c r="B217" s="11">
        <v>216</v>
      </c>
      <c r="C217" s="12" t="s">
        <v>42</v>
      </c>
      <c r="D217" s="12" t="s">
        <v>44</v>
      </c>
      <c r="E217" s="12" t="s">
        <v>37</v>
      </c>
      <c r="F217" s="13">
        <v>-1.5973230999999999</v>
      </c>
      <c r="G217" s="14">
        <v>1.647</v>
      </c>
    </row>
    <row r="218" spans="2:7" x14ac:dyDescent="0.2">
      <c r="B218" s="11">
        <v>217</v>
      </c>
      <c r="C218" s="12" t="s">
        <v>42</v>
      </c>
      <c r="D218" s="12" t="s">
        <v>44</v>
      </c>
      <c r="E218" s="12" t="s">
        <v>37</v>
      </c>
      <c r="F218" s="13">
        <v>-1.8597698</v>
      </c>
      <c r="G218" s="14">
        <v>1.7609999999999999</v>
      </c>
    </row>
    <row r="219" spans="2:7" x14ac:dyDescent="0.2">
      <c r="B219" s="11">
        <v>218</v>
      </c>
      <c r="C219" s="12" t="s">
        <v>42</v>
      </c>
      <c r="D219" s="12" t="s">
        <v>44</v>
      </c>
      <c r="E219" s="12" t="s">
        <v>37</v>
      </c>
      <c r="F219" s="13">
        <v>-2.1246403999999997</v>
      </c>
      <c r="G219" s="14">
        <v>1.653</v>
      </c>
    </row>
    <row r="220" spans="2:7" x14ac:dyDescent="0.2">
      <c r="B220" s="11">
        <v>219</v>
      </c>
      <c r="C220" s="12" t="s">
        <v>42</v>
      </c>
      <c r="D220" s="12" t="s">
        <v>44</v>
      </c>
      <c r="E220" s="12" t="s">
        <v>37</v>
      </c>
      <c r="F220" s="13">
        <v>-1.4807336</v>
      </c>
      <c r="G220" s="14">
        <v>2.1890000000000001</v>
      </c>
    </row>
    <row r="221" spans="2:7" x14ac:dyDescent="0.2">
      <c r="B221" s="11">
        <v>220</v>
      </c>
      <c r="C221" s="12" t="s">
        <v>42</v>
      </c>
      <c r="D221" s="12" t="s">
        <v>44</v>
      </c>
      <c r="E221" s="12" t="s">
        <v>37</v>
      </c>
      <c r="F221" s="13">
        <v>-2.1818195</v>
      </c>
      <c r="G221" s="14">
        <v>1.028</v>
      </c>
    </row>
    <row r="222" spans="2:7" x14ac:dyDescent="0.2">
      <c r="B222" s="11">
        <v>221</v>
      </c>
      <c r="C222" s="12" t="s">
        <v>42</v>
      </c>
      <c r="D222" s="12" t="s">
        <v>44</v>
      </c>
      <c r="E222" s="12" t="s">
        <v>37</v>
      </c>
      <c r="F222" s="13">
        <v>-1.9920779000000002</v>
      </c>
      <c r="G222" s="14">
        <v>1.5329999999999999</v>
      </c>
    </row>
    <row r="223" spans="2:7" x14ac:dyDescent="0.2">
      <c r="B223" s="11">
        <v>222</v>
      </c>
      <c r="C223" s="12" t="s">
        <v>42</v>
      </c>
      <c r="D223" s="12" t="s">
        <v>44</v>
      </c>
      <c r="E223" s="12" t="s">
        <v>37</v>
      </c>
      <c r="F223" s="13">
        <v>-2.1386619000000002</v>
      </c>
      <c r="G223" s="14">
        <v>1.149</v>
      </c>
    </row>
    <row r="224" spans="2:7" x14ac:dyDescent="0.2">
      <c r="B224" s="11">
        <v>223</v>
      </c>
      <c r="C224" s="12" t="s">
        <v>42</v>
      </c>
      <c r="D224" s="12" t="s">
        <v>44</v>
      </c>
      <c r="E224" s="12" t="s">
        <v>37</v>
      </c>
      <c r="F224" s="13">
        <v>-1.4829496</v>
      </c>
      <c r="G224" s="14">
        <v>2.0380000000000003</v>
      </c>
    </row>
    <row r="225" spans="2:7" x14ac:dyDescent="0.2">
      <c r="B225" s="11">
        <v>224</v>
      </c>
      <c r="C225" s="12" t="s">
        <v>42</v>
      </c>
      <c r="D225" s="12" t="s">
        <v>44</v>
      </c>
      <c r="E225" s="12" t="s">
        <v>37</v>
      </c>
      <c r="F225" s="13">
        <v>-2.0872445000000002</v>
      </c>
      <c r="G225" s="14">
        <v>1.87</v>
      </c>
    </row>
    <row r="226" spans="2:7" x14ac:dyDescent="0.2">
      <c r="B226" s="11">
        <v>225</v>
      </c>
      <c r="C226" s="12" t="s">
        <v>42</v>
      </c>
      <c r="D226" s="12" t="s">
        <v>44</v>
      </c>
      <c r="E226" s="12" t="s">
        <v>37</v>
      </c>
      <c r="F226" s="13">
        <v>-1.9336354</v>
      </c>
      <c r="G226" s="14">
        <v>1.3359999999999999</v>
      </c>
    </row>
    <row r="227" spans="2:7" x14ac:dyDescent="0.2">
      <c r="B227" s="11">
        <v>226</v>
      </c>
      <c r="C227" s="12" t="s">
        <v>42</v>
      </c>
      <c r="D227" s="12" t="s">
        <v>44</v>
      </c>
      <c r="E227" s="12" t="s">
        <v>37</v>
      </c>
      <c r="F227" s="13">
        <v>-2.3807798999999998</v>
      </c>
      <c r="G227" s="14">
        <v>1.71</v>
      </c>
    </row>
    <row r="228" spans="2:7" x14ac:dyDescent="0.2">
      <c r="B228" s="11">
        <v>227</v>
      </c>
      <c r="C228" s="12" t="s">
        <v>42</v>
      </c>
      <c r="D228" s="12" t="s">
        <v>44</v>
      </c>
      <c r="E228" s="12" t="s">
        <v>37</v>
      </c>
      <c r="F228" s="13">
        <v>-2.4848118000000001</v>
      </c>
      <c r="G228" s="14">
        <v>1.4900000000000002</v>
      </c>
    </row>
    <row r="229" spans="2:7" x14ac:dyDescent="0.2">
      <c r="B229" s="11">
        <v>228</v>
      </c>
      <c r="C229" s="12" t="s">
        <v>42</v>
      </c>
      <c r="D229" s="12" t="s">
        <v>44</v>
      </c>
      <c r="E229" s="12" t="s">
        <v>37</v>
      </c>
      <c r="F229" s="13">
        <v>-1.8867251</v>
      </c>
      <c r="G229" s="14">
        <v>1.7709999999999999</v>
      </c>
    </row>
    <row r="230" spans="2:7" x14ac:dyDescent="0.2">
      <c r="B230" s="11">
        <v>229</v>
      </c>
      <c r="C230" s="12" t="s">
        <v>42</v>
      </c>
      <c r="D230" s="12" t="s">
        <v>44</v>
      </c>
      <c r="E230" s="12" t="s">
        <v>37</v>
      </c>
      <c r="F230" s="13">
        <v>-2.4061067999999999</v>
      </c>
      <c r="G230" s="14">
        <v>2.0419999999999998</v>
      </c>
    </row>
    <row r="231" spans="2:7" x14ac:dyDescent="0.2">
      <c r="B231" s="11">
        <v>230</v>
      </c>
      <c r="C231" s="12" t="s">
        <v>42</v>
      </c>
      <c r="D231" s="12" t="s">
        <v>44</v>
      </c>
      <c r="E231" s="12" t="s">
        <v>37</v>
      </c>
      <c r="F231" s="13">
        <v>-1.9999781999999999</v>
      </c>
      <c r="G231" s="14">
        <v>1.5870000000000002</v>
      </c>
    </row>
    <row r="232" spans="2:7" x14ac:dyDescent="0.2">
      <c r="B232" s="11">
        <v>231</v>
      </c>
      <c r="C232" s="12" t="s">
        <v>42</v>
      </c>
      <c r="D232" s="12" t="s">
        <v>44</v>
      </c>
      <c r="E232" s="12" t="s">
        <v>37</v>
      </c>
      <c r="F232" s="13">
        <v>-2.7104964000000002</v>
      </c>
      <c r="G232" s="14">
        <v>1.9289999999999998</v>
      </c>
    </row>
    <row r="233" spans="2:7" x14ac:dyDescent="0.2">
      <c r="B233" s="11">
        <v>232</v>
      </c>
      <c r="C233" s="12" t="s">
        <v>42</v>
      </c>
      <c r="D233" s="12" t="s">
        <v>44</v>
      </c>
      <c r="E233" s="12" t="s">
        <v>37</v>
      </c>
      <c r="F233" s="13">
        <v>-2.2708736000000003</v>
      </c>
      <c r="G233" s="14">
        <v>1.0760000000000001</v>
      </c>
    </row>
    <row r="234" spans="2:7" x14ac:dyDescent="0.2">
      <c r="B234" s="11">
        <v>233</v>
      </c>
      <c r="C234" s="12" t="s">
        <v>42</v>
      </c>
      <c r="D234" s="12" t="s">
        <v>44</v>
      </c>
      <c r="E234" s="12" t="s">
        <v>37</v>
      </c>
      <c r="F234" s="13">
        <v>-1.4410164000000001</v>
      </c>
      <c r="G234" s="14">
        <v>1.407</v>
      </c>
    </row>
    <row r="235" spans="2:7" x14ac:dyDescent="0.2">
      <c r="B235" s="11">
        <v>234</v>
      </c>
      <c r="C235" s="12" t="s">
        <v>42</v>
      </c>
      <c r="D235" s="12" t="s">
        <v>44</v>
      </c>
      <c r="E235" s="12" t="s">
        <v>37</v>
      </c>
      <c r="F235" s="13">
        <v>-2.1278503999999998</v>
      </c>
      <c r="G235" s="14">
        <v>1.4020000000000001</v>
      </c>
    </row>
    <row r="236" spans="2:7" x14ac:dyDescent="0.2">
      <c r="B236" s="11">
        <v>235</v>
      </c>
      <c r="C236" s="12" t="s">
        <v>42</v>
      </c>
      <c r="D236" s="12" t="s">
        <v>44</v>
      </c>
      <c r="E236" s="12" t="s">
        <v>37</v>
      </c>
      <c r="F236" s="13">
        <v>-1.9214220999999998</v>
      </c>
      <c r="G236" s="14">
        <v>1.9180000000000001</v>
      </c>
    </row>
    <row r="237" spans="2:7" x14ac:dyDescent="0.2">
      <c r="B237" s="11">
        <v>236</v>
      </c>
      <c r="C237" s="12" t="s">
        <v>42</v>
      </c>
      <c r="D237" s="12" t="s">
        <v>44</v>
      </c>
      <c r="E237" s="12" t="s">
        <v>37</v>
      </c>
      <c r="F237" s="13">
        <v>-1.3198506999999999</v>
      </c>
      <c r="G237" s="14">
        <v>1.109</v>
      </c>
    </row>
    <row r="238" spans="2:7" x14ac:dyDescent="0.2">
      <c r="B238" s="11">
        <v>237</v>
      </c>
      <c r="C238" s="12" t="s">
        <v>42</v>
      </c>
      <c r="D238" s="12" t="s">
        <v>44</v>
      </c>
      <c r="E238" s="12" t="s">
        <v>37</v>
      </c>
      <c r="F238" s="13">
        <v>-1.7306539000000001</v>
      </c>
      <c r="G238" s="14">
        <v>1.8719999999999999</v>
      </c>
    </row>
    <row r="239" spans="2:7" x14ac:dyDescent="0.2">
      <c r="B239" s="11">
        <v>238</v>
      </c>
      <c r="C239" s="12" t="s">
        <v>42</v>
      </c>
      <c r="D239" s="12" t="s">
        <v>44</v>
      </c>
      <c r="E239" s="12" t="s">
        <v>37</v>
      </c>
      <c r="F239" s="13">
        <v>-1.5905100999999999</v>
      </c>
      <c r="G239" s="14">
        <v>1.6949999999999998</v>
      </c>
    </row>
    <row r="240" spans="2:7" x14ac:dyDescent="0.2">
      <c r="B240" s="11">
        <v>239</v>
      </c>
      <c r="C240" s="12" t="s">
        <v>42</v>
      </c>
      <c r="D240" s="12" t="s">
        <v>44</v>
      </c>
      <c r="E240" s="12" t="s">
        <v>37</v>
      </c>
      <c r="F240" s="13">
        <v>-1.8570134</v>
      </c>
      <c r="G240" s="14">
        <v>1.7810000000000001</v>
      </c>
    </row>
    <row r="241" spans="2:7" x14ac:dyDescent="0.2">
      <c r="B241" s="11">
        <v>240</v>
      </c>
      <c r="C241" s="12" t="s">
        <v>42</v>
      </c>
      <c r="D241" s="12" t="s">
        <v>44</v>
      </c>
      <c r="E241" s="12" t="s">
        <v>37</v>
      </c>
      <c r="F241" s="13">
        <v>-1.2330691999999999</v>
      </c>
      <c r="G241" s="14">
        <v>1.5169999999999999</v>
      </c>
    </row>
    <row r="242" spans="2:7" x14ac:dyDescent="0.2">
      <c r="B242" s="11">
        <v>241</v>
      </c>
      <c r="C242" s="12" t="s">
        <v>42</v>
      </c>
      <c r="D242" s="12" t="s">
        <v>44</v>
      </c>
      <c r="E242" s="12" t="s">
        <v>37</v>
      </c>
      <c r="F242" s="13">
        <v>-1.8329746999999998</v>
      </c>
      <c r="G242" s="14">
        <v>1.6259999999999999</v>
      </c>
    </row>
    <row r="243" spans="2:7" x14ac:dyDescent="0.2">
      <c r="B243" s="11">
        <v>242</v>
      </c>
      <c r="C243" s="12" t="s">
        <v>42</v>
      </c>
      <c r="D243" s="12" t="s">
        <v>44</v>
      </c>
      <c r="E243" s="12" t="s">
        <v>37</v>
      </c>
      <c r="F243" s="13">
        <v>-1.5905727000000001</v>
      </c>
      <c r="G243" s="14">
        <v>0.78700000000000003</v>
      </c>
    </row>
    <row r="244" spans="2:7" x14ac:dyDescent="0.2">
      <c r="B244" s="11">
        <v>243</v>
      </c>
      <c r="C244" s="12" t="s">
        <v>42</v>
      </c>
      <c r="D244" s="12" t="s">
        <v>44</v>
      </c>
      <c r="E244" s="12" t="s">
        <v>37</v>
      </c>
      <c r="F244" s="13">
        <v>-1.7445654999999998</v>
      </c>
      <c r="G244" s="14">
        <v>1.7410000000000001</v>
      </c>
    </row>
    <row r="245" spans="2:7" x14ac:dyDescent="0.2">
      <c r="B245" s="11">
        <v>244</v>
      </c>
      <c r="C245" s="12" t="s">
        <v>42</v>
      </c>
      <c r="D245" s="12" t="s">
        <v>44</v>
      </c>
      <c r="E245" s="12" t="s">
        <v>37</v>
      </c>
      <c r="F245" s="13">
        <v>-1.4312417</v>
      </c>
      <c r="G245" s="14">
        <v>1.532</v>
      </c>
    </row>
    <row r="246" spans="2:7" x14ac:dyDescent="0.2">
      <c r="B246" s="11">
        <v>245</v>
      </c>
      <c r="C246" s="12" t="s">
        <v>42</v>
      </c>
      <c r="D246" s="12" t="s">
        <v>44</v>
      </c>
      <c r="E246" s="12" t="s">
        <v>37</v>
      </c>
      <c r="F246" s="13">
        <v>-1.4186538999999998</v>
      </c>
      <c r="G246" s="14">
        <v>1.756</v>
      </c>
    </row>
    <row r="247" spans="2:7" x14ac:dyDescent="0.2">
      <c r="B247" s="11">
        <v>246</v>
      </c>
      <c r="C247" s="12" t="s">
        <v>42</v>
      </c>
      <c r="D247" s="12" t="s">
        <v>44</v>
      </c>
      <c r="E247" s="12" t="s">
        <v>37</v>
      </c>
      <c r="F247" s="13">
        <v>-1.5355898000000001</v>
      </c>
      <c r="G247" s="14">
        <v>1.2050000000000001</v>
      </c>
    </row>
    <row r="248" spans="2:7" x14ac:dyDescent="0.2">
      <c r="B248" s="11">
        <v>247</v>
      </c>
      <c r="C248" s="12" t="s">
        <v>42</v>
      </c>
      <c r="D248" s="12" t="s">
        <v>44</v>
      </c>
      <c r="E248" s="12" t="s">
        <v>37</v>
      </c>
      <c r="F248" s="13">
        <v>-1.5712976000000001</v>
      </c>
      <c r="G248" s="14">
        <v>1.526</v>
      </c>
    </row>
    <row r="249" spans="2:7" x14ac:dyDescent="0.2">
      <c r="B249" s="11">
        <v>248</v>
      </c>
      <c r="C249" s="12" t="s">
        <v>42</v>
      </c>
      <c r="D249" s="12" t="s">
        <v>44</v>
      </c>
      <c r="E249" s="12" t="s">
        <v>37</v>
      </c>
      <c r="F249" s="13">
        <v>-1.057355</v>
      </c>
      <c r="G249" s="14">
        <v>1.28</v>
      </c>
    </row>
    <row r="250" spans="2:7" x14ac:dyDescent="0.2">
      <c r="B250" s="11">
        <v>249</v>
      </c>
      <c r="C250" s="12" t="s">
        <v>42</v>
      </c>
      <c r="D250" s="12" t="s">
        <v>44</v>
      </c>
      <c r="E250" s="12" t="s">
        <v>37</v>
      </c>
      <c r="F250" s="13">
        <v>-1.4514806</v>
      </c>
      <c r="G250" s="14">
        <v>1.635</v>
      </c>
    </row>
    <row r="251" spans="2:7" x14ac:dyDescent="0.2">
      <c r="B251" s="11">
        <v>250</v>
      </c>
      <c r="C251" s="12" t="s">
        <v>42</v>
      </c>
      <c r="D251" s="12" t="s">
        <v>44</v>
      </c>
      <c r="E251" s="12" t="s">
        <v>37</v>
      </c>
      <c r="F251" s="13">
        <v>-1.5528362000000002</v>
      </c>
      <c r="G251" s="14">
        <v>1.417</v>
      </c>
    </row>
    <row r="252" spans="2:7" x14ac:dyDescent="0.2">
      <c r="B252" s="11">
        <v>251</v>
      </c>
      <c r="C252" s="12" t="s">
        <v>42</v>
      </c>
      <c r="D252" s="12" t="s">
        <v>44</v>
      </c>
      <c r="E252" s="12" t="s">
        <v>37</v>
      </c>
      <c r="F252" s="13">
        <v>-1.4699146000000001</v>
      </c>
      <c r="G252" s="14">
        <v>1.4490000000000001</v>
      </c>
    </row>
    <row r="253" spans="2:7" x14ac:dyDescent="0.2">
      <c r="B253" s="11">
        <v>252</v>
      </c>
      <c r="C253" s="12" t="s">
        <v>42</v>
      </c>
      <c r="D253" s="12" t="s">
        <v>44</v>
      </c>
      <c r="E253" s="12" t="s">
        <v>37</v>
      </c>
      <c r="F253" s="13">
        <v>-1.8478566000000003</v>
      </c>
      <c r="G253" s="14">
        <v>1.8520000000000001</v>
      </c>
    </row>
    <row r="254" spans="2:7" x14ac:dyDescent="0.2">
      <c r="B254" s="11">
        <v>253</v>
      </c>
      <c r="C254" s="12" t="s">
        <v>42</v>
      </c>
      <c r="D254" s="12" t="s">
        <v>44</v>
      </c>
      <c r="E254" s="12" t="s">
        <v>37</v>
      </c>
      <c r="F254" s="13">
        <v>-1.3535328000000002</v>
      </c>
      <c r="G254" s="14">
        <v>1.7090000000000001</v>
      </c>
    </row>
    <row r="255" spans="2:7" x14ac:dyDescent="0.2">
      <c r="B255" s="11">
        <v>254</v>
      </c>
      <c r="C255" s="12" t="s">
        <v>42</v>
      </c>
      <c r="D255" s="12" t="s">
        <v>44</v>
      </c>
      <c r="E255" s="12" t="s">
        <v>37</v>
      </c>
      <c r="F255" s="13">
        <v>-1.3870328000000001</v>
      </c>
      <c r="G255" s="14">
        <v>1.6850000000000001</v>
      </c>
    </row>
    <row r="256" spans="2:7" x14ac:dyDescent="0.2">
      <c r="B256" s="11">
        <v>255</v>
      </c>
      <c r="C256" s="12" t="s">
        <v>42</v>
      </c>
      <c r="D256" s="12" t="s">
        <v>44</v>
      </c>
      <c r="E256" s="12" t="s">
        <v>37</v>
      </c>
      <c r="F256" s="13">
        <v>-0.82903710000000008</v>
      </c>
      <c r="G256" s="14">
        <v>1.4770000000000001</v>
      </c>
    </row>
    <row r="257" spans="2:7" x14ac:dyDescent="0.2">
      <c r="B257" s="11">
        <v>256</v>
      </c>
      <c r="C257" s="12" t="s">
        <v>42</v>
      </c>
      <c r="D257" s="12" t="s">
        <v>44</v>
      </c>
      <c r="E257" s="12" t="s">
        <v>37</v>
      </c>
      <c r="F257" s="13">
        <v>-1.0485942000000004</v>
      </c>
      <c r="G257" s="14">
        <v>1.3800000000000001</v>
      </c>
    </row>
    <row r="258" spans="2:7" x14ac:dyDescent="0.2">
      <c r="B258" s="11">
        <v>257</v>
      </c>
      <c r="C258" s="12" t="s">
        <v>42</v>
      </c>
      <c r="D258" s="12" t="s">
        <v>44</v>
      </c>
      <c r="E258" s="12" t="s">
        <v>37</v>
      </c>
      <c r="F258" s="13">
        <v>-1.5292108000000004</v>
      </c>
      <c r="G258" s="14">
        <v>1.7010000000000001</v>
      </c>
    </row>
    <row r="259" spans="2:7" x14ac:dyDescent="0.2">
      <c r="B259" s="11">
        <v>258</v>
      </c>
      <c r="C259" s="12" t="s">
        <v>42</v>
      </c>
      <c r="D259" s="12" t="s">
        <v>44</v>
      </c>
      <c r="E259" s="12" t="s">
        <v>37</v>
      </c>
      <c r="F259" s="13">
        <v>-2.2245454000000002</v>
      </c>
      <c r="G259" s="14">
        <v>2.0339999999999998</v>
      </c>
    </row>
    <row r="260" spans="2:7" x14ac:dyDescent="0.2">
      <c r="B260" s="11">
        <v>259</v>
      </c>
      <c r="C260" s="12" t="s">
        <v>42</v>
      </c>
      <c r="D260" s="12" t="s">
        <v>44</v>
      </c>
      <c r="E260" s="12" t="s">
        <v>37</v>
      </c>
      <c r="F260" s="13">
        <v>-1.5807905000000002</v>
      </c>
      <c r="G260" s="14">
        <v>1.6580000000000001</v>
      </c>
    </row>
    <row r="261" spans="2:7" x14ac:dyDescent="0.2">
      <c r="B261" s="11">
        <v>260</v>
      </c>
      <c r="C261" s="12" t="s">
        <v>42</v>
      </c>
      <c r="D261" s="12" t="s">
        <v>44</v>
      </c>
      <c r="E261" s="12" t="s">
        <v>37</v>
      </c>
      <c r="F261" s="13">
        <v>-1.8244108000000001</v>
      </c>
      <c r="G261" s="14">
        <v>1.028</v>
      </c>
    </row>
    <row r="262" spans="2:7" x14ac:dyDescent="0.2">
      <c r="B262" s="11">
        <v>261</v>
      </c>
      <c r="C262" s="12" t="s">
        <v>42</v>
      </c>
      <c r="D262" s="12" t="s">
        <v>44</v>
      </c>
      <c r="E262" s="12" t="s">
        <v>37</v>
      </c>
      <c r="F262" s="13">
        <v>-1.3282126000000003</v>
      </c>
      <c r="G262" s="14">
        <v>1.613</v>
      </c>
    </row>
    <row r="263" spans="2:7" x14ac:dyDescent="0.2">
      <c r="B263" s="11">
        <v>262</v>
      </c>
      <c r="C263" s="12" t="s">
        <v>42</v>
      </c>
      <c r="D263" s="12" t="s">
        <v>44</v>
      </c>
      <c r="E263" s="12" t="s">
        <v>37</v>
      </c>
      <c r="F263" s="13">
        <v>-0.50727960000000039</v>
      </c>
      <c r="G263" s="14">
        <v>1.1160000000000001</v>
      </c>
    </row>
    <row r="264" spans="2:7" x14ac:dyDescent="0.2">
      <c r="B264" s="11">
        <v>263</v>
      </c>
      <c r="C264" s="12" t="s">
        <v>42</v>
      </c>
      <c r="D264" s="12" t="s">
        <v>44</v>
      </c>
      <c r="E264" s="12" t="s">
        <v>37</v>
      </c>
      <c r="F264" s="13">
        <v>-1.8672367999999999</v>
      </c>
      <c r="G264" s="14">
        <v>1.3496248</v>
      </c>
    </row>
    <row r="265" spans="2:7" x14ac:dyDescent="0.2">
      <c r="B265" s="11">
        <v>264</v>
      </c>
      <c r="C265" s="12" t="s">
        <v>42</v>
      </c>
      <c r="D265" s="12" t="s">
        <v>44</v>
      </c>
      <c r="E265" s="12" t="s">
        <v>37</v>
      </c>
      <c r="F265" s="13">
        <v>-1.6909376</v>
      </c>
      <c r="G265" s="14">
        <v>1.2919495999999999</v>
      </c>
    </row>
    <row r="266" spans="2:7" x14ac:dyDescent="0.2">
      <c r="B266" s="11">
        <v>265</v>
      </c>
      <c r="C266" s="12" t="s">
        <v>42</v>
      </c>
      <c r="D266" s="12" t="s">
        <v>44</v>
      </c>
      <c r="E266" s="12" t="s">
        <v>37</v>
      </c>
      <c r="F266" s="13">
        <v>-1.7500378999999999</v>
      </c>
      <c r="G266" s="14">
        <v>0.95385360000000008</v>
      </c>
    </row>
    <row r="267" spans="2:7" x14ac:dyDescent="0.2">
      <c r="B267" s="11">
        <v>266</v>
      </c>
      <c r="C267" s="12" t="s">
        <v>42</v>
      </c>
      <c r="D267" s="12" t="s">
        <v>44</v>
      </c>
      <c r="E267" s="12" t="s">
        <v>37</v>
      </c>
      <c r="F267" s="13">
        <v>-0.43580750000000001</v>
      </c>
      <c r="G267" s="14">
        <v>1.1925095999999999</v>
      </c>
    </row>
    <row r="268" spans="2:7" x14ac:dyDescent="0.2">
      <c r="B268" s="11">
        <v>267</v>
      </c>
      <c r="C268" s="12" t="s">
        <v>42</v>
      </c>
      <c r="D268" s="12" t="s">
        <v>44</v>
      </c>
      <c r="E268" s="12" t="s">
        <v>37</v>
      </c>
      <c r="F268" s="13">
        <v>-1.4174735000000001</v>
      </c>
      <c r="G268" s="14">
        <v>0.9777191999999999</v>
      </c>
    </row>
    <row r="269" spans="2:7" x14ac:dyDescent="0.2">
      <c r="B269" s="11">
        <v>268</v>
      </c>
      <c r="C269" s="12" t="s">
        <v>42</v>
      </c>
      <c r="D269" s="12" t="s">
        <v>44</v>
      </c>
      <c r="E269" s="12" t="s">
        <v>37</v>
      </c>
      <c r="F269" s="13">
        <v>-1.2812422999999999</v>
      </c>
      <c r="G269" s="14">
        <v>1.2929439999999999</v>
      </c>
    </row>
    <row r="270" spans="2:7" x14ac:dyDescent="0.2">
      <c r="B270" s="11">
        <v>269</v>
      </c>
      <c r="C270" s="12" t="s">
        <v>42</v>
      </c>
      <c r="D270" s="12" t="s">
        <v>44</v>
      </c>
      <c r="E270" s="12" t="s">
        <v>37</v>
      </c>
      <c r="F270" s="13">
        <v>-1.6448593999999999</v>
      </c>
      <c r="G270" s="14">
        <v>1.3456471999999999</v>
      </c>
    </row>
    <row r="271" spans="2:7" x14ac:dyDescent="0.2">
      <c r="B271" s="11">
        <v>270</v>
      </c>
      <c r="C271" s="12" t="s">
        <v>42</v>
      </c>
      <c r="D271" s="12" t="s">
        <v>44</v>
      </c>
      <c r="E271" s="12" t="s">
        <v>37</v>
      </c>
      <c r="F271" s="13">
        <v>-0.81144499999999997</v>
      </c>
      <c r="G271" s="14">
        <v>1.1278736</v>
      </c>
    </row>
    <row r="272" spans="2:7" x14ac:dyDescent="0.2">
      <c r="B272" s="11">
        <v>271</v>
      </c>
      <c r="C272" s="12" t="s">
        <v>42</v>
      </c>
      <c r="D272" s="12" t="s">
        <v>44</v>
      </c>
      <c r="E272" s="12" t="s">
        <v>37</v>
      </c>
      <c r="F272" s="13">
        <v>-1.5637217000000001</v>
      </c>
      <c r="G272" s="14">
        <v>1.2104088</v>
      </c>
    </row>
    <row r="273" spans="2:7" x14ac:dyDescent="0.2">
      <c r="B273" s="11">
        <v>272</v>
      </c>
      <c r="C273" s="12" t="s">
        <v>42</v>
      </c>
      <c r="D273" s="12" t="s">
        <v>44</v>
      </c>
      <c r="E273" s="12" t="s">
        <v>37</v>
      </c>
      <c r="F273" s="13">
        <v>-1.6438577000000001</v>
      </c>
      <c r="G273" s="14">
        <v>1.0174951999999999</v>
      </c>
    </row>
    <row r="274" spans="2:7" x14ac:dyDescent="0.2">
      <c r="B274" s="11">
        <v>273</v>
      </c>
      <c r="C274" s="12" t="s">
        <v>42</v>
      </c>
      <c r="D274" s="12" t="s">
        <v>44</v>
      </c>
      <c r="E274" s="12" t="s">
        <v>37</v>
      </c>
      <c r="F274" s="13">
        <v>-1.0328207</v>
      </c>
      <c r="G274" s="14">
        <v>0.80668240000000002</v>
      </c>
    </row>
    <row r="275" spans="2:7" x14ac:dyDescent="0.2">
      <c r="B275" s="11">
        <v>274</v>
      </c>
      <c r="C275" s="12" t="s">
        <v>42</v>
      </c>
      <c r="D275" s="12" t="s">
        <v>44</v>
      </c>
      <c r="E275" s="12" t="s">
        <v>37</v>
      </c>
      <c r="F275" s="13">
        <v>-1.4345024</v>
      </c>
      <c r="G275" s="14">
        <v>0.890212</v>
      </c>
    </row>
    <row r="276" spans="2:7" x14ac:dyDescent="0.2">
      <c r="B276" s="11">
        <v>275</v>
      </c>
      <c r="C276" s="12" t="s">
        <v>42</v>
      </c>
      <c r="D276" s="12" t="s">
        <v>44</v>
      </c>
      <c r="E276" s="12" t="s">
        <v>37</v>
      </c>
      <c r="F276" s="13">
        <v>-1.7290022</v>
      </c>
      <c r="G276" s="14">
        <v>1.3048767999999999</v>
      </c>
    </row>
    <row r="277" spans="2:7" x14ac:dyDescent="0.2">
      <c r="B277" s="11">
        <v>276</v>
      </c>
      <c r="C277" s="12" t="s">
        <v>42</v>
      </c>
      <c r="D277" s="12" t="s">
        <v>44</v>
      </c>
      <c r="E277" s="12" t="s">
        <v>37</v>
      </c>
      <c r="F277" s="13">
        <v>-1.3153001</v>
      </c>
      <c r="G277" s="14">
        <v>1.4868520000000001</v>
      </c>
    </row>
    <row r="278" spans="2:7" x14ac:dyDescent="0.2">
      <c r="B278" s="11">
        <v>277</v>
      </c>
      <c r="C278" s="12" t="s">
        <v>42</v>
      </c>
      <c r="D278" s="12" t="s">
        <v>44</v>
      </c>
      <c r="E278" s="12" t="s">
        <v>37</v>
      </c>
      <c r="F278" s="13">
        <v>-1.7410226</v>
      </c>
      <c r="G278" s="14">
        <v>1.1030135999999999</v>
      </c>
    </row>
    <row r="279" spans="2:7" x14ac:dyDescent="0.2">
      <c r="B279" s="11">
        <v>278</v>
      </c>
      <c r="C279" s="12" t="s">
        <v>42</v>
      </c>
      <c r="D279" s="12" t="s">
        <v>44</v>
      </c>
      <c r="E279" s="12" t="s">
        <v>37</v>
      </c>
      <c r="F279" s="13">
        <v>-1.8872708</v>
      </c>
      <c r="G279" s="14">
        <v>1.4818799999999999</v>
      </c>
    </row>
    <row r="280" spans="2:7" x14ac:dyDescent="0.2">
      <c r="B280" s="11">
        <v>279</v>
      </c>
      <c r="C280" s="12" t="s">
        <v>42</v>
      </c>
      <c r="D280" s="12" t="s">
        <v>44</v>
      </c>
      <c r="E280" s="12" t="s">
        <v>37</v>
      </c>
      <c r="F280" s="13">
        <v>-1.3964378</v>
      </c>
      <c r="G280" s="14">
        <v>1.0423552</v>
      </c>
    </row>
    <row r="281" spans="2:7" x14ac:dyDescent="0.2">
      <c r="B281" s="11">
        <v>280</v>
      </c>
      <c r="C281" s="12" t="s">
        <v>42</v>
      </c>
      <c r="D281" s="12" t="s">
        <v>44</v>
      </c>
      <c r="E281" s="12" t="s">
        <v>37</v>
      </c>
      <c r="F281" s="13">
        <v>-1.5296639000000001</v>
      </c>
      <c r="G281" s="14">
        <v>0.95882560000000006</v>
      </c>
    </row>
    <row r="282" spans="2:7" x14ac:dyDescent="0.2">
      <c r="B282" s="11">
        <v>281</v>
      </c>
      <c r="C282" s="12" t="s">
        <v>42</v>
      </c>
      <c r="D282" s="12" t="s">
        <v>44</v>
      </c>
      <c r="E282" s="12" t="s">
        <v>37</v>
      </c>
      <c r="F282" s="13">
        <v>-1.5046214</v>
      </c>
      <c r="G282" s="14">
        <v>1.4301712</v>
      </c>
    </row>
    <row r="283" spans="2:7" x14ac:dyDescent="0.2">
      <c r="B283" s="11">
        <v>282</v>
      </c>
      <c r="C283" s="12" t="s">
        <v>42</v>
      </c>
      <c r="D283" s="12" t="s">
        <v>44</v>
      </c>
      <c r="E283" s="12" t="s">
        <v>37</v>
      </c>
      <c r="F283" s="13">
        <v>-1.5446894</v>
      </c>
      <c r="G283" s="14">
        <v>0.81662639999999997</v>
      </c>
    </row>
    <row r="284" spans="2:7" x14ac:dyDescent="0.2">
      <c r="B284" s="11">
        <v>283</v>
      </c>
      <c r="C284" s="12" t="s">
        <v>42</v>
      </c>
      <c r="D284" s="12" t="s">
        <v>44</v>
      </c>
      <c r="E284" s="12" t="s">
        <v>37</v>
      </c>
      <c r="F284" s="13">
        <v>-1.4445193999999999</v>
      </c>
      <c r="G284" s="14">
        <v>0.42085519999999998</v>
      </c>
    </row>
    <row r="285" spans="2:7" x14ac:dyDescent="0.2">
      <c r="B285" s="11">
        <v>284</v>
      </c>
      <c r="C285" s="12" t="s">
        <v>42</v>
      </c>
      <c r="D285" s="12" t="s">
        <v>44</v>
      </c>
      <c r="E285" s="12" t="s">
        <v>37</v>
      </c>
      <c r="F285" s="13">
        <v>-1.2471844999999999</v>
      </c>
      <c r="G285" s="14">
        <v>0.74801279999999992</v>
      </c>
    </row>
    <row r="286" spans="2:7" x14ac:dyDescent="0.2">
      <c r="B286" s="11">
        <v>285</v>
      </c>
      <c r="C286" s="12" t="s">
        <v>42</v>
      </c>
      <c r="D286" s="12" t="s">
        <v>44</v>
      </c>
      <c r="E286" s="12" t="s">
        <v>37</v>
      </c>
      <c r="F286" s="13">
        <v>-1.2982712000000001</v>
      </c>
      <c r="G286" s="14">
        <v>1.3148207999999999</v>
      </c>
    </row>
    <row r="287" spans="2:7" x14ac:dyDescent="0.2">
      <c r="B287" s="11">
        <v>286</v>
      </c>
      <c r="C287" s="12" t="s">
        <v>42</v>
      </c>
      <c r="D287" s="12" t="s">
        <v>44</v>
      </c>
      <c r="E287" s="12" t="s">
        <v>37</v>
      </c>
      <c r="F287" s="13">
        <v>-1.1430077000000001</v>
      </c>
      <c r="G287" s="14">
        <v>1.3884064</v>
      </c>
    </row>
    <row r="288" spans="2:7" x14ac:dyDescent="0.2">
      <c r="B288" s="11">
        <v>287</v>
      </c>
      <c r="C288" s="12" t="s">
        <v>42</v>
      </c>
      <c r="D288" s="12" t="s">
        <v>44</v>
      </c>
      <c r="E288" s="12" t="s">
        <v>37</v>
      </c>
      <c r="F288" s="13">
        <v>-1.2351641</v>
      </c>
      <c r="G288" s="14">
        <v>1.461992</v>
      </c>
    </row>
    <row r="289" spans="2:7" x14ac:dyDescent="0.2">
      <c r="B289" s="11">
        <v>288</v>
      </c>
      <c r="C289" s="12" t="s">
        <v>42</v>
      </c>
      <c r="D289" s="12" t="s">
        <v>44</v>
      </c>
      <c r="E289" s="12" t="s">
        <v>37</v>
      </c>
      <c r="F289" s="13">
        <v>-1.2582032000000001</v>
      </c>
      <c r="G289" s="14">
        <v>1.2829999999999999</v>
      </c>
    </row>
    <row r="290" spans="2:7" x14ac:dyDescent="0.2">
      <c r="B290" s="11">
        <v>289</v>
      </c>
      <c r="C290" s="12" t="s">
        <v>50</v>
      </c>
      <c r="D290" s="12" t="s">
        <v>44</v>
      </c>
      <c r="E290" s="12" t="s">
        <v>36</v>
      </c>
      <c r="F290" s="13">
        <v>-2.6483219</v>
      </c>
      <c r="G290" s="14">
        <v>2.2269999999999999</v>
      </c>
    </row>
    <row r="291" spans="2:7" x14ac:dyDescent="0.2">
      <c r="B291" s="11">
        <v>290</v>
      </c>
      <c r="C291" s="12" t="s">
        <v>50</v>
      </c>
      <c r="D291" s="12" t="s">
        <v>44</v>
      </c>
      <c r="E291" s="12" t="s">
        <v>36</v>
      </c>
      <c r="F291" s="13">
        <v>-2.5634787999999995</v>
      </c>
      <c r="G291" s="14">
        <v>1.75</v>
      </c>
    </row>
    <row r="292" spans="2:7" x14ac:dyDescent="0.2">
      <c r="B292" s="11">
        <v>291</v>
      </c>
      <c r="C292" s="12" t="s">
        <v>50</v>
      </c>
      <c r="D292" s="12" t="s">
        <v>44</v>
      </c>
      <c r="E292" s="12" t="s">
        <v>36</v>
      </c>
      <c r="F292" s="13">
        <v>-2.7746035</v>
      </c>
      <c r="G292" s="14">
        <v>2.1779999999999999</v>
      </c>
    </row>
    <row r="293" spans="2:7" x14ac:dyDescent="0.2">
      <c r="B293" s="11">
        <v>292</v>
      </c>
      <c r="C293" s="12" t="s">
        <v>50</v>
      </c>
      <c r="D293" s="12" t="s">
        <v>44</v>
      </c>
      <c r="E293" s="12" t="s">
        <v>36</v>
      </c>
      <c r="F293" s="13">
        <v>-2.0724511999999997</v>
      </c>
      <c r="G293" s="14">
        <v>2.206</v>
      </c>
    </row>
    <row r="294" spans="2:7" x14ac:dyDescent="0.2">
      <c r="B294" s="11">
        <v>293</v>
      </c>
      <c r="C294" s="12" t="s">
        <v>50</v>
      </c>
      <c r="D294" s="12" t="s">
        <v>44</v>
      </c>
      <c r="E294" s="12" t="s">
        <v>36</v>
      </c>
      <c r="F294" s="13">
        <v>-1.9590590000000001</v>
      </c>
      <c r="G294" s="14">
        <v>1.9770000000000001</v>
      </c>
    </row>
    <row r="295" spans="2:7" x14ac:dyDescent="0.2">
      <c r="B295" s="11">
        <v>294</v>
      </c>
      <c r="C295" s="12" t="s">
        <v>50</v>
      </c>
      <c r="D295" s="12" t="s">
        <v>44</v>
      </c>
      <c r="E295" s="12" t="s">
        <v>36</v>
      </c>
      <c r="F295" s="13">
        <v>-2.2868149999999998</v>
      </c>
      <c r="G295" s="14">
        <v>2.1670000000000003</v>
      </c>
    </row>
    <row r="296" spans="2:7" x14ac:dyDescent="0.2">
      <c r="B296" s="11">
        <v>295</v>
      </c>
      <c r="C296" s="12" t="s">
        <v>50</v>
      </c>
      <c r="D296" s="12" t="s">
        <v>44</v>
      </c>
      <c r="E296" s="12" t="s">
        <v>36</v>
      </c>
      <c r="F296" s="13">
        <v>-2.7037149999999999</v>
      </c>
      <c r="G296" s="14">
        <v>2.2010000000000001</v>
      </c>
    </row>
    <row r="297" spans="2:7" x14ac:dyDescent="0.2">
      <c r="B297" s="11">
        <v>296</v>
      </c>
      <c r="C297" s="12" t="s">
        <v>50</v>
      </c>
      <c r="D297" s="12" t="s">
        <v>44</v>
      </c>
      <c r="E297" s="12" t="s">
        <v>36</v>
      </c>
      <c r="F297" s="13">
        <v>-2.3377824999999999</v>
      </c>
      <c r="G297" s="14">
        <v>1.4160000000000001</v>
      </c>
    </row>
    <row r="298" spans="2:7" x14ac:dyDescent="0.2">
      <c r="B298" s="11">
        <v>297</v>
      </c>
      <c r="C298" s="12" t="s">
        <v>50</v>
      </c>
      <c r="D298" s="12" t="s">
        <v>44</v>
      </c>
      <c r="E298" s="12" t="s">
        <v>36</v>
      </c>
      <c r="F298" s="13">
        <v>-2.7428303000000001</v>
      </c>
      <c r="G298" s="14">
        <v>1.798</v>
      </c>
    </row>
    <row r="299" spans="2:7" x14ac:dyDescent="0.2">
      <c r="B299" s="11">
        <v>298</v>
      </c>
      <c r="C299" s="12" t="s">
        <v>50</v>
      </c>
      <c r="D299" s="12" t="s">
        <v>44</v>
      </c>
      <c r="E299" s="12" t="s">
        <v>36</v>
      </c>
      <c r="F299" s="13">
        <v>-2.5743324400000001</v>
      </c>
      <c r="G299" s="14">
        <v>2.0270000000000001</v>
      </c>
    </row>
    <row r="300" spans="2:7" x14ac:dyDescent="0.2">
      <c r="B300" s="11">
        <v>299</v>
      </c>
      <c r="C300" s="12" t="s">
        <v>50</v>
      </c>
      <c r="D300" s="12" t="s">
        <v>44</v>
      </c>
      <c r="E300" s="12" t="s">
        <v>36</v>
      </c>
      <c r="F300" s="13">
        <v>-2.2677124000000002</v>
      </c>
      <c r="G300" s="14">
        <v>1.869</v>
      </c>
    </row>
    <row r="301" spans="2:7" x14ac:dyDescent="0.2">
      <c r="B301" s="11">
        <v>300</v>
      </c>
      <c r="C301" s="12" t="s">
        <v>50</v>
      </c>
      <c r="D301" s="12" t="s">
        <v>44</v>
      </c>
      <c r="E301" s="12" t="s">
        <v>36</v>
      </c>
      <c r="F301" s="13">
        <v>-2.4976191999999999</v>
      </c>
      <c r="G301" s="14">
        <v>2.1440000000000001</v>
      </c>
    </row>
    <row r="302" spans="2:7" x14ac:dyDescent="0.2">
      <c r="B302" s="11">
        <v>301</v>
      </c>
      <c r="C302" s="12" t="s">
        <v>50</v>
      </c>
      <c r="D302" s="12" t="s">
        <v>44</v>
      </c>
      <c r="E302" s="12" t="s">
        <v>36</v>
      </c>
      <c r="F302" s="13">
        <v>-1.9465456999999999</v>
      </c>
      <c r="G302" s="14">
        <v>1.3880000000000001</v>
      </c>
    </row>
    <row r="303" spans="2:7" x14ac:dyDescent="0.2">
      <c r="B303" s="11">
        <v>302</v>
      </c>
      <c r="C303" s="12" t="s">
        <v>50</v>
      </c>
      <c r="D303" s="12" t="s">
        <v>44</v>
      </c>
      <c r="E303" s="12" t="s">
        <v>36</v>
      </c>
      <c r="F303" s="13">
        <v>-2.4039590999999998</v>
      </c>
      <c r="G303" s="14">
        <v>2.1520000000000001</v>
      </c>
    </row>
    <row r="304" spans="2:7" x14ac:dyDescent="0.2">
      <c r="B304" s="11">
        <v>303</v>
      </c>
      <c r="C304" s="12" t="s">
        <v>50</v>
      </c>
      <c r="D304" s="12" t="s">
        <v>44</v>
      </c>
      <c r="E304" s="12" t="s">
        <v>36</v>
      </c>
      <c r="F304" s="13">
        <v>-2.7818464999999999</v>
      </c>
      <c r="G304" s="14">
        <v>2.1190000000000002</v>
      </c>
    </row>
    <row r="305" spans="2:7" x14ac:dyDescent="0.2">
      <c r="B305" s="11">
        <v>304</v>
      </c>
      <c r="C305" s="12" t="s">
        <v>50</v>
      </c>
      <c r="D305" s="12" t="s">
        <v>44</v>
      </c>
      <c r="E305" s="12" t="s">
        <v>36</v>
      </c>
      <c r="F305" s="13">
        <v>-2.0437683999999998</v>
      </c>
      <c r="G305" s="14">
        <v>1.7020000000000002</v>
      </c>
    </row>
    <row r="306" spans="2:7" x14ac:dyDescent="0.2">
      <c r="B306" s="11">
        <v>305</v>
      </c>
      <c r="C306" s="12" t="s">
        <v>50</v>
      </c>
      <c r="D306" s="12" t="s">
        <v>44</v>
      </c>
      <c r="E306" s="12" t="s">
        <v>36</v>
      </c>
      <c r="F306" s="13">
        <v>-1.9415005000000001</v>
      </c>
      <c r="G306" s="14">
        <v>2.5260000000000002</v>
      </c>
    </row>
    <row r="307" spans="2:7" x14ac:dyDescent="0.2">
      <c r="B307" s="11">
        <v>306</v>
      </c>
      <c r="C307" s="12" t="s">
        <v>50</v>
      </c>
      <c r="D307" s="12" t="s">
        <v>44</v>
      </c>
      <c r="E307" s="12" t="s">
        <v>36</v>
      </c>
      <c r="F307" s="13">
        <v>-2.0215959999999997</v>
      </c>
      <c r="G307" s="14">
        <v>2.2840000000000003</v>
      </c>
    </row>
    <row r="308" spans="2:7" x14ac:dyDescent="0.2">
      <c r="B308" s="11">
        <v>307</v>
      </c>
      <c r="C308" s="12" t="s">
        <v>50</v>
      </c>
      <c r="D308" s="12" t="s">
        <v>44</v>
      </c>
      <c r="E308" s="12" t="s">
        <v>36</v>
      </c>
      <c r="F308" s="13">
        <v>-2.3045008</v>
      </c>
      <c r="G308" s="14">
        <v>1.2430000000000001</v>
      </c>
    </row>
    <row r="309" spans="2:7" x14ac:dyDescent="0.2">
      <c r="B309" s="11">
        <v>308</v>
      </c>
      <c r="C309" s="12" t="s">
        <v>50</v>
      </c>
      <c r="D309" s="12" t="s">
        <v>44</v>
      </c>
      <c r="E309" s="12" t="s">
        <v>36</v>
      </c>
      <c r="F309" s="13">
        <v>-2.3159469000000001</v>
      </c>
      <c r="G309" s="14">
        <v>2.02</v>
      </c>
    </row>
    <row r="310" spans="2:7" x14ac:dyDescent="0.2">
      <c r="B310" s="11">
        <v>309</v>
      </c>
      <c r="C310" s="12" t="s">
        <v>50</v>
      </c>
      <c r="D310" s="12" t="s">
        <v>44</v>
      </c>
      <c r="E310" s="12" t="s">
        <v>36</v>
      </c>
      <c r="F310" s="13">
        <v>-2.5111366999999998</v>
      </c>
      <c r="G310" s="14">
        <v>0.82799999999999996</v>
      </c>
    </row>
    <row r="311" spans="2:7" x14ac:dyDescent="0.2">
      <c r="B311" s="11">
        <v>310</v>
      </c>
      <c r="C311" s="12" t="s">
        <v>50</v>
      </c>
      <c r="D311" s="12" t="s">
        <v>44</v>
      </c>
      <c r="E311" s="12" t="s">
        <v>36</v>
      </c>
      <c r="F311" s="13">
        <v>-2.7505540999999996</v>
      </c>
      <c r="G311" s="14">
        <v>1.962</v>
      </c>
    </row>
    <row r="312" spans="2:7" x14ac:dyDescent="0.2">
      <c r="B312" s="11">
        <v>311</v>
      </c>
      <c r="C312" s="12" t="s">
        <v>50</v>
      </c>
      <c r="D312" s="12" t="s">
        <v>44</v>
      </c>
      <c r="E312" s="12" t="s">
        <v>36</v>
      </c>
      <c r="F312" s="13">
        <v>-2.1678363000000003</v>
      </c>
      <c r="G312" s="14">
        <v>2.1139999999999999</v>
      </c>
    </row>
    <row r="313" spans="2:7" x14ac:dyDescent="0.2">
      <c r="B313" s="11">
        <v>312</v>
      </c>
      <c r="C313" s="12" t="s">
        <v>50</v>
      </c>
      <c r="D313" s="12" t="s">
        <v>44</v>
      </c>
      <c r="E313" s="12" t="s">
        <v>36</v>
      </c>
      <c r="F313" s="13">
        <v>-2.5140810999999998</v>
      </c>
      <c r="G313" s="14">
        <v>2.169</v>
      </c>
    </row>
    <row r="314" spans="2:7" x14ac:dyDescent="0.2">
      <c r="B314" s="11">
        <v>313</v>
      </c>
      <c r="C314" s="12" t="s">
        <v>50</v>
      </c>
      <c r="D314" s="12" t="s">
        <v>44</v>
      </c>
      <c r="E314" s="12" t="s">
        <v>36</v>
      </c>
      <c r="F314" s="13">
        <v>-2.0202572999999999</v>
      </c>
      <c r="G314" s="14">
        <v>1.145</v>
      </c>
    </row>
    <row r="315" spans="2:7" x14ac:dyDescent="0.2">
      <c r="B315" s="11">
        <v>314</v>
      </c>
      <c r="C315" s="12" t="s">
        <v>50</v>
      </c>
      <c r="D315" s="12" t="s">
        <v>44</v>
      </c>
      <c r="E315" s="12" t="s">
        <v>36</v>
      </c>
      <c r="F315" s="13">
        <v>-2.4419651999999998</v>
      </c>
      <c r="G315" s="14">
        <v>1.917</v>
      </c>
    </row>
    <row r="316" spans="2:7" x14ac:dyDescent="0.2">
      <c r="B316" s="11">
        <v>315</v>
      </c>
      <c r="C316" s="12" t="s">
        <v>50</v>
      </c>
      <c r="D316" s="12" t="s">
        <v>44</v>
      </c>
      <c r="E316" s="12" t="s">
        <v>36</v>
      </c>
      <c r="F316" s="13">
        <v>-1.7405645999999999</v>
      </c>
      <c r="G316" s="14">
        <v>1.4570000000000001</v>
      </c>
    </row>
    <row r="317" spans="2:7" x14ac:dyDescent="0.2">
      <c r="B317" s="11">
        <v>316</v>
      </c>
      <c r="C317" s="12" t="s">
        <v>50</v>
      </c>
      <c r="D317" s="12" t="s">
        <v>44</v>
      </c>
      <c r="E317" s="12" t="s">
        <v>36</v>
      </c>
      <c r="F317" s="13">
        <v>-2.4710432999999998</v>
      </c>
      <c r="G317" s="14">
        <v>2.4749999999999996</v>
      </c>
    </row>
    <row r="318" spans="2:7" x14ac:dyDescent="0.2">
      <c r="B318" s="11">
        <v>317</v>
      </c>
      <c r="C318" s="12" t="s">
        <v>50</v>
      </c>
      <c r="D318" s="12" t="s">
        <v>44</v>
      </c>
      <c r="E318" s="12" t="s">
        <v>36</v>
      </c>
      <c r="F318" s="13">
        <v>-2.5100884999999993</v>
      </c>
      <c r="G318" s="14">
        <v>2.2889999999999997</v>
      </c>
    </row>
    <row r="319" spans="2:7" x14ac:dyDescent="0.2">
      <c r="B319" s="11">
        <v>318</v>
      </c>
      <c r="C319" s="12" t="s">
        <v>50</v>
      </c>
      <c r="D319" s="12" t="s">
        <v>44</v>
      </c>
      <c r="E319" s="12" t="s">
        <v>36</v>
      </c>
      <c r="F319" s="13">
        <v>-2.2233650999999997</v>
      </c>
      <c r="G319" s="14">
        <v>2.137</v>
      </c>
    </row>
    <row r="320" spans="2:7" x14ac:dyDescent="0.2">
      <c r="B320" s="11">
        <v>319</v>
      </c>
      <c r="C320" s="12" t="s">
        <v>50</v>
      </c>
      <c r="D320" s="12" t="s">
        <v>44</v>
      </c>
      <c r="E320" s="12" t="s">
        <v>36</v>
      </c>
      <c r="F320" s="13">
        <v>-2.4251414999999996</v>
      </c>
      <c r="G320" s="14">
        <v>2.532</v>
      </c>
    </row>
    <row r="321" spans="2:7" x14ac:dyDescent="0.2">
      <c r="B321" s="11">
        <v>320</v>
      </c>
      <c r="C321" s="12" t="s">
        <v>50</v>
      </c>
      <c r="D321" s="12" t="s">
        <v>44</v>
      </c>
      <c r="E321" s="12" t="s">
        <v>36</v>
      </c>
      <c r="F321" s="13">
        <v>-2.1466819999999998</v>
      </c>
      <c r="G321" s="14">
        <v>1.3900000000000001</v>
      </c>
    </row>
    <row r="322" spans="2:7" x14ac:dyDescent="0.2">
      <c r="B322" s="11">
        <v>321</v>
      </c>
      <c r="C322" s="12" t="s">
        <v>50</v>
      </c>
      <c r="D322" s="12" t="s">
        <v>44</v>
      </c>
      <c r="E322" s="12" t="s">
        <v>36</v>
      </c>
      <c r="F322" s="13">
        <v>-1.9183887999999998</v>
      </c>
      <c r="G322" s="14">
        <v>1.6830000000000001</v>
      </c>
    </row>
    <row r="323" spans="2:7" x14ac:dyDescent="0.2">
      <c r="B323" s="11">
        <v>322</v>
      </c>
      <c r="C323" s="12" t="s">
        <v>50</v>
      </c>
      <c r="D323" s="12" t="s">
        <v>44</v>
      </c>
      <c r="E323" s="12" t="s">
        <v>36</v>
      </c>
      <c r="F323" s="13">
        <v>-2.4585190999999997</v>
      </c>
      <c r="G323" s="14">
        <v>1.978</v>
      </c>
    </row>
    <row r="324" spans="2:7" x14ac:dyDescent="0.2">
      <c r="B324" s="11">
        <v>323</v>
      </c>
      <c r="C324" s="12" t="s">
        <v>50</v>
      </c>
      <c r="D324" s="12" t="s">
        <v>44</v>
      </c>
      <c r="E324" s="12" t="s">
        <v>36</v>
      </c>
      <c r="F324" s="13">
        <v>-2.3620781999999996</v>
      </c>
      <c r="G324" s="14">
        <v>1.6990000000000001</v>
      </c>
    </row>
    <row r="325" spans="2:7" x14ac:dyDescent="0.2">
      <c r="B325" s="11">
        <v>324</v>
      </c>
      <c r="C325" s="12" t="s">
        <v>50</v>
      </c>
      <c r="D325" s="12" t="s">
        <v>44</v>
      </c>
      <c r="E325" s="12" t="s">
        <v>36</v>
      </c>
      <c r="F325" s="13">
        <v>-2.6008100999999999</v>
      </c>
      <c r="G325" s="14">
        <v>1.1540000000000001</v>
      </c>
    </row>
    <row r="326" spans="2:7" x14ac:dyDescent="0.2">
      <c r="B326" s="11">
        <v>325</v>
      </c>
      <c r="C326" s="12" t="s">
        <v>50</v>
      </c>
      <c r="D326" s="12" t="s">
        <v>44</v>
      </c>
      <c r="E326" s="12" t="s">
        <v>36</v>
      </c>
      <c r="F326" s="13">
        <v>-2.6163978000000001</v>
      </c>
      <c r="G326" s="14">
        <v>1.512</v>
      </c>
    </row>
    <row r="327" spans="2:7" x14ac:dyDescent="0.2">
      <c r="B327" s="11">
        <v>326</v>
      </c>
      <c r="C327" s="12" t="s">
        <v>50</v>
      </c>
      <c r="D327" s="12" t="s">
        <v>44</v>
      </c>
      <c r="E327" s="12" t="s">
        <v>36</v>
      </c>
      <c r="F327" s="13">
        <v>-2.3384727000000001</v>
      </c>
      <c r="G327" s="14">
        <v>1.591</v>
      </c>
    </row>
    <row r="328" spans="2:7" x14ac:dyDescent="0.2">
      <c r="B328" s="11">
        <v>327</v>
      </c>
      <c r="C328" s="12" t="s">
        <v>50</v>
      </c>
      <c r="D328" s="12" t="s">
        <v>44</v>
      </c>
      <c r="E328" s="12" t="s">
        <v>36</v>
      </c>
      <c r="F328" s="13">
        <v>-2.0798861999999998</v>
      </c>
      <c r="G328" s="14">
        <v>1.1820000000000002</v>
      </c>
    </row>
    <row r="329" spans="2:7" x14ac:dyDescent="0.2">
      <c r="B329" s="11">
        <v>328</v>
      </c>
      <c r="C329" s="12" t="s">
        <v>50</v>
      </c>
      <c r="D329" s="12" t="s">
        <v>44</v>
      </c>
      <c r="E329" s="12" t="s">
        <v>36</v>
      </c>
      <c r="F329" s="13">
        <v>-2.5133215999999998</v>
      </c>
      <c r="G329" s="14">
        <v>1.891</v>
      </c>
    </row>
    <row r="330" spans="2:7" x14ac:dyDescent="0.2">
      <c r="B330" s="11">
        <v>329</v>
      </c>
      <c r="C330" s="12" t="s">
        <v>50</v>
      </c>
      <c r="D330" s="12" t="s">
        <v>44</v>
      </c>
      <c r="E330" s="12" t="s">
        <v>36</v>
      </c>
      <c r="F330" s="13">
        <v>-2.4694393999999997</v>
      </c>
      <c r="G330" s="14">
        <v>1.905</v>
      </c>
    </row>
    <row r="331" spans="2:7" x14ac:dyDescent="0.2">
      <c r="B331" s="11">
        <v>330</v>
      </c>
      <c r="C331" s="12" t="s">
        <v>50</v>
      </c>
      <c r="D331" s="12" t="s">
        <v>44</v>
      </c>
      <c r="E331" s="12" t="s">
        <v>36</v>
      </c>
      <c r="F331" s="13">
        <v>-2.4090483999999996</v>
      </c>
      <c r="G331" s="14">
        <v>1.873</v>
      </c>
    </row>
    <row r="332" spans="2:7" x14ac:dyDescent="0.2">
      <c r="B332" s="11">
        <v>331</v>
      </c>
      <c r="C332" s="12" t="s">
        <v>50</v>
      </c>
      <c r="D332" s="12" t="s">
        <v>44</v>
      </c>
      <c r="E332" s="12" t="s">
        <v>36</v>
      </c>
      <c r="F332" s="13">
        <v>-1.949621</v>
      </c>
      <c r="G332" s="14">
        <v>1.6580000000000001</v>
      </c>
    </row>
    <row r="333" spans="2:7" x14ac:dyDescent="0.2">
      <c r="B333" s="11">
        <v>332</v>
      </c>
      <c r="C333" s="12" t="s">
        <v>50</v>
      </c>
      <c r="D333" s="12" t="s">
        <v>44</v>
      </c>
      <c r="E333" s="12" t="s">
        <v>36</v>
      </c>
      <c r="F333" s="13">
        <v>-2.4939935700000002</v>
      </c>
      <c r="G333" s="14">
        <v>1.363</v>
      </c>
    </row>
    <row r="334" spans="2:7" x14ac:dyDescent="0.2">
      <c r="B334" s="11">
        <v>333</v>
      </c>
      <c r="C334" s="12" t="s">
        <v>50</v>
      </c>
      <c r="D334" s="12" t="s">
        <v>44</v>
      </c>
      <c r="E334" s="12" t="s">
        <v>36</v>
      </c>
      <c r="F334" s="13">
        <v>-2.5139935699999998</v>
      </c>
      <c r="G334" s="14">
        <v>1.1363000000000001</v>
      </c>
    </row>
    <row r="335" spans="2:7" x14ac:dyDescent="0.2">
      <c r="B335" s="11">
        <v>334</v>
      </c>
      <c r="C335" s="12" t="s">
        <v>50</v>
      </c>
      <c r="D335" s="12" t="s">
        <v>44</v>
      </c>
      <c r="E335" s="12" t="s">
        <v>36</v>
      </c>
      <c r="F335" s="13">
        <v>-2.3214668199999999</v>
      </c>
      <c r="G335" s="14">
        <v>1.82138</v>
      </c>
    </row>
    <row r="336" spans="2:7" x14ac:dyDescent="0.2">
      <c r="B336" s="11">
        <v>335</v>
      </c>
      <c r="C336" s="12" t="s">
        <v>50</v>
      </c>
      <c r="D336" s="12" t="s">
        <v>44</v>
      </c>
      <c r="E336" s="12" t="s">
        <v>36</v>
      </c>
      <c r="F336" s="13">
        <v>-2.8939935700000001</v>
      </c>
      <c r="G336" s="14">
        <v>1.8213900000000001</v>
      </c>
    </row>
    <row r="337" spans="2:7" x14ac:dyDescent="0.2">
      <c r="B337" s="11">
        <v>336</v>
      </c>
      <c r="C337" s="12" t="s">
        <v>50</v>
      </c>
      <c r="D337" s="12" t="s">
        <v>44</v>
      </c>
      <c r="E337" s="12" t="s">
        <v>36</v>
      </c>
      <c r="F337" s="13">
        <v>-2.4489339999999999</v>
      </c>
      <c r="G337" s="14">
        <v>1.7213438999999999</v>
      </c>
    </row>
    <row r="338" spans="2:7" x14ac:dyDescent="0.2">
      <c r="B338" s="11">
        <v>337</v>
      </c>
      <c r="C338" s="12" t="s">
        <v>50</v>
      </c>
      <c r="D338" s="12" t="s">
        <v>44</v>
      </c>
      <c r="E338" s="12" t="s">
        <v>36</v>
      </c>
      <c r="F338" s="13">
        <v>-2.4123939999999999</v>
      </c>
      <c r="G338" s="14">
        <v>1.934839</v>
      </c>
    </row>
    <row r="339" spans="2:7" x14ac:dyDescent="0.2">
      <c r="B339" s="11">
        <v>338</v>
      </c>
      <c r="C339" s="12" t="s">
        <v>50</v>
      </c>
      <c r="D339" s="12" t="s">
        <v>44</v>
      </c>
      <c r="E339" s="12" t="s">
        <v>36</v>
      </c>
      <c r="F339" s="13">
        <v>-2.3251415</v>
      </c>
      <c r="G339" s="14">
        <v>1.8123532</v>
      </c>
    </row>
    <row r="340" spans="2:7" x14ac:dyDescent="0.2">
      <c r="B340" s="11">
        <v>339</v>
      </c>
      <c r="C340" s="12" t="s">
        <v>50</v>
      </c>
      <c r="D340" s="12" t="s">
        <v>44</v>
      </c>
      <c r="E340" s="12" t="s">
        <v>36</v>
      </c>
      <c r="F340" s="13">
        <v>-2.3512349000000001</v>
      </c>
      <c r="G340" s="14">
        <v>1.532</v>
      </c>
    </row>
    <row r="341" spans="2:7" x14ac:dyDescent="0.2">
      <c r="B341" s="11">
        <v>340</v>
      </c>
      <c r="C341" s="12" t="s">
        <v>50</v>
      </c>
      <c r="D341" s="12" t="s">
        <v>44</v>
      </c>
      <c r="E341" s="12" t="s">
        <v>36</v>
      </c>
      <c r="F341" s="13">
        <v>-2.34251415</v>
      </c>
      <c r="G341" s="14">
        <v>1.8234699999999999</v>
      </c>
    </row>
    <row r="342" spans="2:7" x14ac:dyDescent="0.2">
      <c r="B342" s="11">
        <v>341</v>
      </c>
      <c r="C342" s="12" t="s">
        <v>50</v>
      </c>
      <c r="D342" s="12" t="s">
        <v>44</v>
      </c>
      <c r="E342" s="12" t="s">
        <v>36</v>
      </c>
      <c r="F342" s="13">
        <v>-2.2825141499999999</v>
      </c>
      <c r="G342" s="14">
        <v>1.8347</v>
      </c>
    </row>
    <row r="343" spans="2:7" x14ac:dyDescent="0.2">
      <c r="B343" s="11">
        <v>342</v>
      </c>
      <c r="C343" s="12" t="s">
        <v>50</v>
      </c>
      <c r="D343" s="12" t="s">
        <v>44</v>
      </c>
      <c r="E343" s="12" t="s">
        <v>36</v>
      </c>
      <c r="F343" s="13">
        <v>-2.3090484</v>
      </c>
      <c r="G343" s="14">
        <v>1.81273</v>
      </c>
    </row>
    <row r="344" spans="2:7" x14ac:dyDescent="0.2">
      <c r="B344" s="11">
        <v>343</v>
      </c>
      <c r="C344" s="12" t="s">
        <v>50</v>
      </c>
      <c r="D344" s="12" t="s">
        <v>44</v>
      </c>
      <c r="E344" s="12" t="s">
        <v>36</v>
      </c>
      <c r="F344" s="13">
        <v>-2.4390483999999999</v>
      </c>
      <c r="G344" s="14">
        <v>1.9873000000000001</v>
      </c>
    </row>
    <row r="345" spans="2:7" x14ac:dyDescent="0.2">
      <c r="B345" s="11">
        <v>344</v>
      </c>
      <c r="C345" s="12" t="s">
        <v>50</v>
      </c>
      <c r="D345" s="12" t="s">
        <v>44</v>
      </c>
      <c r="E345" s="12" t="s">
        <v>36</v>
      </c>
      <c r="F345" s="13">
        <v>-2.3123</v>
      </c>
      <c r="G345" s="14">
        <v>1.8212999999999999</v>
      </c>
    </row>
    <row r="346" spans="2:7" x14ac:dyDescent="0.2">
      <c r="B346" s="11">
        <v>345</v>
      </c>
      <c r="C346" s="12" t="s">
        <v>50</v>
      </c>
      <c r="D346" s="12" t="s">
        <v>44</v>
      </c>
      <c r="E346" s="12" t="s">
        <v>36</v>
      </c>
      <c r="F346" s="13">
        <v>-2.38163978</v>
      </c>
      <c r="G346" s="14">
        <v>1.5121199999999999</v>
      </c>
    </row>
    <row r="347" spans="2:7" x14ac:dyDescent="0.2">
      <c r="B347" s="11">
        <v>346</v>
      </c>
      <c r="C347" s="12" t="s">
        <v>50</v>
      </c>
      <c r="D347" s="12" t="s">
        <v>44</v>
      </c>
      <c r="E347" s="12" t="s">
        <v>36</v>
      </c>
      <c r="F347" s="13">
        <v>-2.31392</v>
      </c>
      <c r="G347" s="14">
        <v>1.6120000000000001</v>
      </c>
    </row>
    <row r="348" spans="2:7" x14ac:dyDescent="0.2">
      <c r="B348" s="11">
        <v>347</v>
      </c>
      <c r="C348" s="12" t="s">
        <v>50</v>
      </c>
      <c r="D348" s="12" t="s">
        <v>44</v>
      </c>
      <c r="E348" s="12" t="s">
        <v>37</v>
      </c>
      <c r="F348" s="13">
        <v>-0.05</v>
      </c>
      <c r="G348" s="14">
        <v>0.72</v>
      </c>
    </row>
    <row r="349" spans="2:7" x14ac:dyDescent="0.2">
      <c r="B349" s="11">
        <v>348</v>
      </c>
      <c r="C349" s="12" t="s">
        <v>50</v>
      </c>
      <c r="D349" s="12" t="s">
        <v>44</v>
      </c>
      <c r="E349" s="12" t="s">
        <v>37</v>
      </c>
      <c r="F349" s="13">
        <v>-1.1970000000000001</v>
      </c>
      <c r="G349" s="14">
        <v>1.18</v>
      </c>
    </row>
    <row r="350" spans="2:7" x14ac:dyDescent="0.2">
      <c r="B350" s="11">
        <v>349</v>
      </c>
      <c r="C350" s="12" t="s">
        <v>50</v>
      </c>
      <c r="D350" s="12" t="s">
        <v>44</v>
      </c>
      <c r="E350" s="12" t="s">
        <v>37</v>
      </c>
      <c r="F350" s="13">
        <v>-0.26600000000000001</v>
      </c>
      <c r="G350" s="14">
        <v>1.39</v>
      </c>
    </row>
    <row r="351" spans="2:7" x14ac:dyDescent="0.2">
      <c r="B351" s="11">
        <v>350</v>
      </c>
      <c r="C351" s="12" t="s">
        <v>50</v>
      </c>
      <c r="D351" s="12" t="s">
        <v>44</v>
      </c>
      <c r="E351" s="12" t="s">
        <v>37</v>
      </c>
      <c r="F351" s="13">
        <v>-0.79</v>
      </c>
      <c r="G351" s="14">
        <v>1.7</v>
      </c>
    </row>
    <row r="352" spans="2:7" x14ac:dyDescent="0.2">
      <c r="B352" s="11">
        <v>351</v>
      </c>
      <c r="C352" s="12" t="s">
        <v>50</v>
      </c>
      <c r="D352" s="12" t="s">
        <v>44</v>
      </c>
      <c r="E352" s="12" t="s">
        <v>37</v>
      </c>
      <c r="F352" s="13">
        <v>-0.41</v>
      </c>
      <c r="G352" s="14">
        <v>1.26</v>
      </c>
    </row>
    <row r="353" spans="2:7" x14ac:dyDescent="0.2">
      <c r="B353" s="11">
        <v>352</v>
      </c>
      <c r="C353" s="12" t="s">
        <v>50</v>
      </c>
      <c r="D353" s="12" t="s">
        <v>44</v>
      </c>
      <c r="E353" s="12" t="s">
        <v>37</v>
      </c>
      <c r="F353" s="13">
        <v>0.01</v>
      </c>
      <c r="G353" s="14">
        <v>1.21</v>
      </c>
    </row>
    <row r="354" spans="2:7" x14ac:dyDescent="0.2">
      <c r="B354" s="11">
        <v>353</v>
      </c>
      <c r="C354" s="12" t="s">
        <v>50</v>
      </c>
      <c r="D354" s="12" t="s">
        <v>44</v>
      </c>
      <c r="E354" s="12" t="s">
        <v>37</v>
      </c>
      <c r="F354" s="13">
        <v>-0.74</v>
      </c>
      <c r="G354" s="14">
        <v>1.5</v>
      </c>
    </row>
    <row r="355" spans="2:7" x14ac:dyDescent="0.2">
      <c r="B355" s="11">
        <v>354</v>
      </c>
      <c r="C355" s="12" t="s">
        <v>50</v>
      </c>
      <c r="D355" s="12" t="s">
        <v>44</v>
      </c>
      <c r="E355" s="12" t="s">
        <v>37</v>
      </c>
      <c r="F355" s="13">
        <v>-1.01</v>
      </c>
      <c r="G355" s="14">
        <v>1.61</v>
      </c>
    </row>
    <row r="356" spans="2:7" x14ac:dyDescent="0.2">
      <c r="B356" s="11">
        <v>355</v>
      </c>
      <c r="C356" s="12" t="s">
        <v>50</v>
      </c>
      <c r="D356" s="12" t="s">
        <v>44</v>
      </c>
      <c r="E356" s="12" t="s">
        <v>37</v>
      </c>
      <c r="F356" s="13">
        <v>-0.6</v>
      </c>
      <c r="G356" s="14">
        <v>1.1399999999999999</v>
      </c>
    </row>
    <row r="357" spans="2:7" x14ac:dyDescent="0.2">
      <c r="B357" s="11">
        <v>356</v>
      </c>
      <c r="C357" s="12" t="s">
        <v>50</v>
      </c>
      <c r="D357" s="12" t="s">
        <v>44</v>
      </c>
      <c r="E357" s="12" t="s">
        <v>37</v>
      </c>
      <c r="F357" s="13">
        <v>-0.89</v>
      </c>
      <c r="G357" s="14">
        <v>0.9</v>
      </c>
    </row>
    <row r="358" spans="2:7" x14ac:dyDescent="0.2">
      <c r="B358" s="11">
        <v>357</v>
      </c>
      <c r="C358" s="12" t="s">
        <v>50</v>
      </c>
      <c r="D358" s="12" t="s">
        <v>44</v>
      </c>
      <c r="E358" s="12" t="s">
        <v>37</v>
      </c>
      <c r="F358" s="13">
        <v>-0.34</v>
      </c>
      <c r="G358" s="14">
        <v>1.65</v>
      </c>
    </row>
    <row r="359" spans="2:7" x14ac:dyDescent="0.2">
      <c r="B359" s="11">
        <v>358</v>
      </c>
      <c r="C359" s="12" t="s">
        <v>50</v>
      </c>
      <c r="D359" s="12" t="s">
        <v>44</v>
      </c>
      <c r="E359" s="12" t="s">
        <v>37</v>
      </c>
      <c r="F359" s="13">
        <v>-1.1499999999999999</v>
      </c>
      <c r="G359" s="14">
        <v>1.64</v>
      </c>
    </row>
    <row r="360" spans="2:7" x14ac:dyDescent="0.2">
      <c r="B360" s="11">
        <v>359</v>
      </c>
      <c r="C360" s="12" t="s">
        <v>50</v>
      </c>
      <c r="D360" s="12" t="s">
        <v>44</v>
      </c>
      <c r="E360" s="12" t="s">
        <v>37</v>
      </c>
      <c r="F360" s="13">
        <v>-1.07</v>
      </c>
      <c r="G360" s="14">
        <v>1.59</v>
      </c>
    </row>
    <row r="361" spans="2:7" x14ac:dyDescent="0.2">
      <c r="B361" s="11">
        <v>360</v>
      </c>
      <c r="C361" s="12" t="s">
        <v>50</v>
      </c>
      <c r="D361" s="12" t="s">
        <v>44</v>
      </c>
      <c r="E361" s="12" t="s">
        <v>37</v>
      </c>
      <c r="F361" s="13">
        <v>-1.1100000000000001</v>
      </c>
      <c r="G361" s="14">
        <v>1.24</v>
      </c>
    </row>
    <row r="362" spans="2:7" x14ac:dyDescent="0.2">
      <c r="B362" s="11">
        <v>361</v>
      </c>
      <c r="C362" s="12" t="s">
        <v>50</v>
      </c>
      <c r="D362" s="12" t="s">
        <v>44</v>
      </c>
      <c r="E362" s="12" t="s">
        <v>37</v>
      </c>
      <c r="F362" s="13">
        <v>-0.63</v>
      </c>
      <c r="G362" s="14">
        <v>1.62</v>
      </c>
    </row>
    <row r="363" spans="2:7" x14ac:dyDescent="0.2">
      <c r="B363" s="11">
        <v>362</v>
      </c>
      <c r="C363" s="12" t="s">
        <v>50</v>
      </c>
      <c r="D363" s="12" t="s">
        <v>44</v>
      </c>
      <c r="E363" s="12" t="s">
        <v>37</v>
      </c>
      <c r="F363" s="13">
        <v>-0.83</v>
      </c>
      <c r="G363" s="14">
        <v>1.48</v>
      </c>
    </row>
    <row r="364" spans="2:7" x14ac:dyDescent="0.2">
      <c r="B364" s="11">
        <v>363</v>
      </c>
      <c r="C364" s="12" t="s">
        <v>50</v>
      </c>
      <c r="D364" s="12" t="s">
        <v>44</v>
      </c>
      <c r="E364" s="12" t="s">
        <v>37</v>
      </c>
      <c r="F364" s="13">
        <v>-0.97</v>
      </c>
      <c r="G364" s="14">
        <v>1.79</v>
      </c>
    </row>
    <row r="365" spans="2:7" x14ac:dyDescent="0.2">
      <c r="B365" s="11">
        <v>364</v>
      </c>
      <c r="C365" s="12" t="s">
        <v>50</v>
      </c>
      <c r="D365" s="12" t="s">
        <v>44</v>
      </c>
      <c r="E365" s="12" t="s">
        <v>37</v>
      </c>
      <c r="F365" s="13">
        <v>-0.66</v>
      </c>
      <c r="G365" s="14">
        <v>1.37</v>
      </c>
    </row>
    <row r="366" spans="2:7" x14ac:dyDescent="0.2">
      <c r="B366" s="11">
        <v>365</v>
      </c>
      <c r="C366" s="12" t="s">
        <v>50</v>
      </c>
      <c r="D366" s="12" t="s">
        <v>44</v>
      </c>
      <c r="E366" s="12" t="s">
        <v>37</v>
      </c>
      <c r="F366" s="13">
        <v>-0.52</v>
      </c>
      <c r="G366" s="14">
        <v>1.52</v>
      </c>
    </row>
    <row r="367" spans="2:7" x14ac:dyDescent="0.2">
      <c r="B367" s="11">
        <v>366</v>
      </c>
      <c r="C367" s="12" t="s">
        <v>50</v>
      </c>
      <c r="D367" s="12" t="s">
        <v>44</v>
      </c>
      <c r="E367" s="12" t="s">
        <v>37</v>
      </c>
      <c r="F367" s="13">
        <v>-0.16</v>
      </c>
      <c r="G367" s="14">
        <v>1.32</v>
      </c>
    </row>
    <row r="368" spans="2:7" x14ac:dyDescent="0.2">
      <c r="B368" s="11">
        <v>367</v>
      </c>
      <c r="C368" s="12" t="s">
        <v>50</v>
      </c>
      <c r="D368" s="12" t="s">
        <v>44</v>
      </c>
      <c r="E368" s="12" t="s">
        <v>37</v>
      </c>
      <c r="F368" s="13">
        <v>-0.51</v>
      </c>
      <c r="G368" s="14">
        <v>1.57</v>
      </c>
    </row>
    <row r="369" spans="2:7" x14ac:dyDescent="0.2">
      <c r="B369" s="11">
        <v>368</v>
      </c>
      <c r="C369" s="12" t="s">
        <v>50</v>
      </c>
      <c r="D369" s="12" t="s">
        <v>44</v>
      </c>
      <c r="E369" s="12" t="s">
        <v>37</v>
      </c>
      <c r="F369" s="13">
        <v>-0.72</v>
      </c>
      <c r="G369" s="14">
        <v>1.78</v>
      </c>
    </row>
    <row r="370" spans="2:7" x14ac:dyDescent="0.2">
      <c r="B370" s="11">
        <v>369</v>
      </c>
      <c r="C370" s="12" t="s">
        <v>50</v>
      </c>
      <c r="D370" s="12" t="s">
        <v>44</v>
      </c>
      <c r="E370" s="12" t="s">
        <v>37</v>
      </c>
      <c r="F370" s="13">
        <v>-0.52</v>
      </c>
      <c r="G370" s="14">
        <v>1.29</v>
      </c>
    </row>
    <row r="371" spans="2:7" x14ac:dyDescent="0.2">
      <c r="B371" s="11">
        <v>370</v>
      </c>
      <c r="C371" s="12" t="s">
        <v>50</v>
      </c>
      <c r="D371" s="12" t="s">
        <v>44</v>
      </c>
      <c r="E371" s="12" t="s">
        <v>37</v>
      </c>
      <c r="F371" s="13">
        <v>-0.06</v>
      </c>
      <c r="G371" s="14">
        <v>1.65</v>
      </c>
    </row>
    <row r="372" spans="2:7" x14ac:dyDescent="0.2">
      <c r="B372" s="11">
        <v>371</v>
      </c>
      <c r="C372" s="12" t="s">
        <v>50</v>
      </c>
      <c r="D372" s="12" t="s">
        <v>44</v>
      </c>
      <c r="E372" s="12" t="s">
        <v>37</v>
      </c>
      <c r="F372" s="13">
        <v>-0.71</v>
      </c>
      <c r="G372" s="14">
        <v>1.55</v>
      </c>
    </row>
    <row r="373" spans="2:7" x14ac:dyDescent="0.2">
      <c r="B373" s="11">
        <v>372</v>
      </c>
      <c r="C373" s="12" t="s">
        <v>50</v>
      </c>
      <c r="D373" s="12" t="s">
        <v>44</v>
      </c>
      <c r="E373" s="12" t="s">
        <v>37</v>
      </c>
      <c r="F373" s="13">
        <v>-0.74</v>
      </c>
      <c r="G373" s="14">
        <v>1.52</v>
      </c>
    </row>
    <row r="374" spans="2:7" x14ac:dyDescent="0.2">
      <c r="B374" s="11">
        <v>373</v>
      </c>
      <c r="C374" s="12" t="s">
        <v>50</v>
      </c>
      <c r="D374" s="12" t="s">
        <v>44</v>
      </c>
      <c r="E374" s="12" t="s">
        <v>37</v>
      </c>
      <c r="F374" s="13">
        <v>-0.99</v>
      </c>
      <c r="G374" s="14">
        <v>1.64</v>
      </c>
    </row>
    <row r="375" spans="2:7" x14ac:dyDescent="0.2">
      <c r="B375" s="11">
        <v>374</v>
      </c>
      <c r="C375" s="12" t="s">
        <v>50</v>
      </c>
      <c r="D375" s="12" t="s">
        <v>44</v>
      </c>
      <c r="E375" s="12" t="s">
        <v>37</v>
      </c>
      <c r="F375" s="13">
        <v>-0.63</v>
      </c>
      <c r="G375" s="14">
        <v>1.38</v>
      </c>
    </row>
    <row r="376" spans="2:7" x14ac:dyDescent="0.2">
      <c r="B376" s="11">
        <v>375</v>
      </c>
      <c r="C376" s="12" t="s">
        <v>50</v>
      </c>
      <c r="D376" s="12" t="s">
        <v>44</v>
      </c>
      <c r="E376" s="12" t="s">
        <v>37</v>
      </c>
      <c r="F376" s="13">
        <v>0.48395709999999997</v>
      </c>
      <c r="G376" s="14">
        <v>1.1545543999999999</v>
      </c>
    </row>
    <row r="377" spans="2:7" x14ac:dyDescent="0.2">
      <c r="B377" s="11">
        <v>376</v>
      </c>
      <c r="C377" s="12" t="s">
        <v>50</v>
      </c>
      <c r="D377" s="12" t="s">
        <v>44</v>
      </c>
      <c r="E377" s="12" t="s">
        <v>37</v>
      </c>
      <c r="F377" s="13">
        <v>-0.30371910000000002</v>
      </c>
      <c r="G377" s="14">
        <v>1.8466567999999999</v>
      </c>
    </row>
    <row r="378" spans="2:7" x14ac:dyDescent="0.2">
      <c r="B378" s="11">
        <v>377</v>
      </c>
      <c r="C378" s="12" t="s">
        <v>50</v>
      </c>
      <c r="D378" s="12" t="s">
        <v>44</v>
      </c>
      <c r="E378" s="12" t="s">
        <v>37</v>
      </c>
      <c r="F378" s="13">
        <v>-1.3581692000000001</v>
      </c>
      <c r="G378" s="14">
        <v>1.2629439999999998</v>
      </c>
    </row>
    <row r="379" spans="2:7" x14ac:dyDescent="0.2">
      <c r="B379" s="11">
        <v>378</v>
      </c>
      <c r="C379" s="12" t="s">
        <v>50</v>
      </c>
      <c r="D379" s="12" t="s">
        <v>44</v>
      </c>
      <c r="E379" s="12" t="s">
        <v>37</v>
      </c>
      <c r="F379" s="13">
        <v>-1.0085759000000001</v>
      </c>
      <c r="G379" s="14">
        <v>1.4817119999999999</v>
      </c>
    </row>
    <row r="380" spans="2:7" x14ac:dyDescent="0.2">
      <c r="B380" s="11">
        <v>379</v>
      </c>
      <c r="C380" s="12" t="s">
        <v>50</v>
      </c>
      <c r="D380" s="12" t="s">
        <v>44</v>
      </c>
      <c r="E380" s="12" t="s">
        <v>37</v>
      </c>
      <c r="F380" s="13">
        <v>-0.150119</v>
      </c>
      <c r="G380" s="14">
        <v>1.2937703999999999</v>
      </c>
    </row>
    <row r="381" spans="2:7" x14ac:dyDescent="0.2">
      <c r="B381" s="11">
        <v>380</v>
      </c>
      <c r="C381" s="12" t="s">
        <v>50</v>
      </c>
      <c r="D381" s="12" t="s">
        <v>44</v>
      </c>
      <c r="E381" s="12" t="s">
        <v>37</v>
      </c>
      <c r="F381" s="13">
        <v>-0.39353210000000005</v>
      </c>
      <c r="G381" s="14">
        <v>2.3080583999999997</v>
      </c>
    </row>
    <row r="382" spans="2:7" x14ac:dyDescent="0.2">
      <c r="B382" s="11">
        <v>381</v>
      </c>
      <c r="C382" s="12" t="s">
        <v>50</v>
      </c>
      <c r="D382" s="12" t="s">
        <v>44</v>
      </c>
      <c r="E382" s="12" t="s">
        <v>37</v>
      </c>
      <c r="F382" s="13">
        <v>-0.66899959999999992</v>
      </c>
      <c r="G382" s="14">
        <v>1.0551143999999999</v>
      </c>
    </row>
    <row r="383" spans="2:7" x14ac:dyDescent="0.2">
      <c r="B383" s="11">
        <v>382</v>
      </c>
      <c r="C383" s="12" t="s">
        <v>50</v>
      </c>
      <c r="D383" s="12" t="s">
        <v>44</v>
      </c>
      <c r="E383" s="12" t="s">
        <v>37</v>
      </c>
      <c r="F383" s="13">
        <v>-0.5377769</v>
      </c>
      <c r="G383" s="14">
        <v>0.68619200000000002</v>
      </c>
    </row>
    <row r="384" spans="2:7" x14ac:dyDescent="0.2">
      <c r="B384" s="11">
        <v>383</v>
      </c>
      <c r="C384" s="12" t="s">
        <v>50</v>
      </c>
      <c r="D384" s="12" t="s">
        <v>44</v>
      </c>
      <c r="E384" s="12" t="s">
        <v>37</v>
      </c>
      <c r="F384" s="13">
        <v>-0.81424609999999997</v>
      </c>
      <c r="G384" s="14">
        <v>0.81944159999999988</v>
      </c>
    </row>
    <row r="385" spans="2:7" x14ac:dyDescent="0.2">
      <c r="B385" s="11">
        <v>384</v>
      </c>
      <c r="C385" s="12" t="s">
        <v>50</v>
      </c>
      <c r="D385" s="12" t="s">
        <v>44</v>
      </c>
      <c r="E385" s="12" t="s">
        <v>37</v>
      </c>
      <c r="F385" s="13">
        <v>-0.98954359999999997</v>
      </c>
      <c r="G385" s="14">
        <v>1.5940791999999999</v>
      </c>
    </row>
    <row r="386" spans="2:7" x14ac:dyDescent="0.2">
      <c r="B386" s="11">
        <v>385</v>
      </c>
      <c r="C386" s="12" t="s">
        <v>50</v>
      </c>
      <c r="D386" s="12" t="s">
        <v>44</v>
      </c>
      <c r="E386" s="12" t="s">
        <v>37</v>
      </c>
      <c r="F386" s="13">
        <v>-1.0296116</v>
      </c>
      <c r="G386" s="14">
        <v>1.8277631999999999</v>
      </c>
    </row>
    <row r="387" spans="2:7" x14ac:dyDescent="0.2">
      <c r="B387" s="11">
        <v>386</v>
      </c>
      <c r="C387" s="12" t="s">
        <v>50</v>
      </c>
      <c r="D387" s="12" t="s">
        <v>44</v>
      </c>
      <c r="E387" s="12" t="s">
        <v>37</v>
      </c>
      <c r="F387" s="13">
        <v>-0.46865960000000007</v>
      </c>
      <c r="G387" s="14">
        <v>1.4309976</v>
      </c>
    </row>
    <row r="388" spans="2:7" x14ac:dyDescent="0.2">
      <c r="B388" s="11">
        <v>387</v>
      </c>
      <c r="C388" s="12" t="s">
        <v>50</v>
      </c>
      <c r="D388" s="12" t="s">
        <v>44</v>
      </c>
      <c r="E388" s="12" t="s">
        <v>37</v>
      </c>
      <c r="F388" s="13">
        <v>-0.95748920000000004</v>
      </c>
      <c r="G388" s="14">
        <v>1.7989255999999998</v>
      </c>
    </row>
    <row r="389" spans="2:7" x14ac:dyDescent="0.2">
      <c r="B389" s="11">
        <v>388</v>
      </c>
      <c r="C389" s="12" t="s">
        <v>50</v>
      </c>
      <c r="D389" s="12" t="s">
        <v>44</v>
      </c>
      <c r="E389" s="12" t="s">
        <v>37</v>
      </c>
      <c r="F389" s="13">
        <v>-0.95147899999999996</v>
      </c>
      <c r="G389" s="14">
        <v>1.4091208</v>
      </c>
    </row>
    <row r="390" spans="2:7" x14ac:dyDescent="0.2">
      <c r="B390" s="11">
        <v>389</v>
      </c>
      <c r="C390" s="12" t="s">
        <v>50</v>
      </c>
      <c r="D390" s="12" t="s">
        <v>44</v>
      </c>
      <c r="E390" s="12" t="s">
        <v>37</v>
      </c>
      <c r="F390" s="13">
        <v>-0.81424609999999997</v>
      </c>
      <c r="G390" s="14">
        <v>1.6835751999999999</v>
      </c>
    </row>
    <row r="391" spans="2:7" x14ac:dyDescent="0.2">
      <c r="B391" s="11">
        <v>390</v>
      </c>
      <c r="C391" s="12" t="s">
        <v>50</v>
      </c>
      <c r="D391" s="12" t="s">
        <v>44</v>
      </c>
      <c r="E391" s="12" t="s">
        <v>37</v>
      </c>
      <c r="F391" s="13">
        <v>-0.60388909999999996</v>
      </c>
      <c r="G391" s="14">
        <v>1.7810263999999998</v>
      </c>
    </row>
    <row r="392" spans="2:7" x14ac:dyDescent="0.2">
      <c r="B392" s="11">
        <v>391</v>
      </c>
      <c r="C392" s="12" t="s">
        <v>50</v>
      </c>
      <c r="D392" s="12" t="s">
        <v>44</v>
      </c>
      <c r="E392" s="12" t="s">
        <v>37</v>
      </c>
      <c r="F392" s="13">
        <v>-0.84229370000000003</v>
      </c>
      <c r="G392" s="14">
        <v>1.4787288000000001</v>
      </c>
    </row>
    <row r="393" spans="2:7" x14ac:dyDescent="0.2">
      <c r="B393" s="11">
        <v>392</v>
      </c>
      <c r="C393" s="12" t="s">
        <v>50</v>
      </c>
      <c r="D393" s="12" t="s">
        <v>44</v>
      </c>
      <c r="E393" s="12" t="s">
        <v>37</v>
      </c>
      <c r="F393" s="13">
        <v>-0.18583209000000001</v>
      </c>
      <c r="G393" s="14">
        <v>1.6756199999999999</v>
      </c>
    </row>
    <row r="394" spans="2:7" x14ac:dyDescent="0.2">
      <c r="B394" s="11">
        <v>393</v>
      </c>
      <c r="C394" s="12" t="s">
        <v>50</v>
      </c>
      <c r="D394" s="12" t="s">
        <v>44</v>
      </c>
      <c r="E394" s="12" t="s">
        <v>37</v>
      </c>
      <c r="F394" s="13">
        <v>-1.2069125000000001</v>
      </c>
      <c r="G394" s="14">
        <v>1.6467823999999998</v>
      </c>
    </row>
    <row r="395" spans="2:7" x14ac:dyDescent="0.2">
      <c r="B395" s="11">
        <v>394</v>
      </c>
      <c r="C395" s="12" t="s">
        <v>50</v>
      </c>
      <c r="D395" s="12" t="s">
        <v>44</v>
      </c>
      <c r="E395" s="12" t="s">
        <v>37</v>
      </c>
      <c r="F395" s="13">
        <v>-1.1207663000000001</v>
      </c>
      <c r="G395" s="14">
        <v>1.6249056</v>
      </c>
    </row>
    <row r="396" spans="2:7" x14ac:dyDescent="0.2">
      <c r="B396" s="11">
        <v>395</v>
      </c>
      <c r="C396" s="12" t="s">
        <v>50</v>
      </c>
      <c r="D396" s="12" t="s">
        <v>44</v>
      </c>
      <c r="E396" s="12" t="s">
        <v>37</v>
      </c>
      <c r="F396" s="13">
        <v>-0.92944159999999998</v>
      </c>
      <c r="G396" s="14">
        <v>1.4638127999999999</v>
      </c>
    </row>
    <row r="397" spans="2:7" x14ac:dyDescent="0.2">
      <c r="B397" s="11">
        <v>396</v>
      </c>
      <c r="C397" s="12" t="s">
        <v>50</v>
      </c>
      <c r="D397" s="12" t="s">
        <v>44</v>
      </c>
      <c r="E397" s="12" t="s">
        <v>37</v>
      </c>
      <c r="F397" s="13">
        <v>-0.78720019999999991</v>
      </c>
      <c r="G397" s="14">
        <v>1.6825807999999998</v>
      </c>
    </row>
    <row r="398" spans="2:7" x14ac:dyDescent="0.2">
      <c r="B398" s="11">
        <v>397</v>
      </c>
      <c r="C398" s="12" t="s">
        <v>50</v>
      </c>
      <c r="D398" s="12" t="s">
        <v>44</v>
      </c>
      <c r="E398" s="12" t="s">
        <v>37</v>
      </c>
      <c r="F398" s="13">
        <v>-0.46465280000000003</v>
      </c>
      <c r="G398" s="14">
        <v>1.4548631999999999</v>
      </c>
    </row>
    <row r="399" spans="2:7" x14ac:dyDescent="0.2">
      <c r="B399" s="11">
        <v>398</v>
      </c>
      <c r="C399" s="12" t="s">
        <v>50</v>
      </c>
      <c r="D399" s="12" t="s">
        <v>44</v>
      </c>
      <c r="E399" s="12" t="s">
        <v>37</v>
      </c>
      <c r="F399" s="13">
        <v>-0.63093500000000002</v>
      </c>
      <c r="G399" s="14">
        <v>1.5722023999999999</v>
      </c>
    </row>
    <row r="400" spans="2:7" x14ac:dyDescent="0.2">
      <c r="B400" s="11">
        <v>399</v>
      </c>
      <c r="C400" s="12" t="s">
        <v>50</v>
      </c>
      <c r="D400" s="12" t="s">
        <v>44</v>
      </c>
      <c r="E400" s="12" t="s">
        <v>37</v>
      </c>
      <c r="F400" s="13">
        <v>-0.96149600000000002</v>
      </c>
      <c r="G400" s="14">
        <v>1.4200591999999999</v>
      </c>
    </row>
    <row r="401" spans="2:7" x14ac:dyDescent="0.2">
      <c r="B401" s="11">
        <v>400</v>
      </c>
      <c r="C401" s="12" t="s">
        <v>50</v>
      </c>
      <c r="D401" s="12" t="s">
        <v>44</v>
      </c>
      <c r="E401" s="12" t="s">
        <v>37</v>
      </c>
      <c r="F401" s="13">
        <v>-0.40455080000000004</v>
      </c>
      <c r="G401" s="14">
        <v>1.2708991999999999</v>
      </c>
    </row>
    <row r="402" spans="2:7" x14ac:dyDescent="0.2">
      <c r="B402" s="11">
        <v>401</v>
      </c>
      <c r="C402" s="12" t="s">
        <v>50</v>
      </c>
      <c r="D402" s="12" t="s">
        <v>44</v>
      </c>
      <c r="E402" s="12" t="s">
        <v>37</v>
      </c>
      <c r="F402" s="13">
        <v>-1.1478122000000002</v>
      </c>
      <c r="G402" s="14">
        <v>1.1207448</v>
      </c>
    </row>
    <row r="403" spans="2:7" x14ac:dyDescent="0.2">
      <c r="B403" s="11">
        <v>402</v>
      </c>
      <c r="C403" s="12" t="s">
        <v>50</v>
      </c>
      <c r="D403" s="12" t="s">
        <v>44</v>
      </c>
      <c r="E403" s="12" t="s">
        <v>37</v>
      </c>
      <c r="F403" s="13">
        <v>-1.1478122000000002</v>
      </c>
      <c r="G403" s="14">
        <v>1.1207448</v>
      </c>
    </row>
    <row r="404" spans="2:7" x14ac:dyDescent="0.2">
      <c r="B404" s="11">
        <v>403</v>
      </c>
      <c r="C404" s="12" t="s">
        <v>50</v>
      </c>
      <c r="D404" s="12" t="s">
        <v>44</v>
      </c>
      <c r="E404" s="12" t="s">
        <v>37</v>
      </c>
      <c r="F404" s="13">
        <v>-1.2742304</v>
      </c>
      <c r="G404" s="14">
        <v>2.1998367999999999</v>
      </c>
    </row>
    <row r="405" spans="2:7" x14ac:dyDescent="0.2">
      <c r="B405" s="11">
        <v>404</v>
      </c>
      <c r="C405" s="12" t="s">
        <v>50</v>
      </c>
      <c r="D405" s="12" t="s">
        <v>44</v>
      </c>
      <c r="E405" s="12" t="s">
        <v>37</v>
      </c>
      <c r="F405" s="13">
        <v>-0.98974760000000006</v>
      </c>
      <c r="G405" s="14">
        <v>1.7155640000000001</v>
      </c>
    </row>
    <row r="406" spans="2:7" x14ac:dyDescent="0.2">
      <c r="B406" s="11">
        <v>405</v>
      </c>
      <c r="C406" s="12" t="s">
        <v>50</v>
      </c>
      <c r="D406" s="12" t="s">
        <v>44</v>
      </c>
      <c r="E406" s="12" t="s">
        <v>37</v>
      </c>
      <c r="F406" s="13">
        <v>-0.61511179999999999</v>
      </c>
      <c r="G406" s="14">
        <v>1.8309143999999999</v>
      </c>
    </row>
    <row r="407" spans="2:7" x14ac:dyDescent="0.2">
      <c r="B407" s="11">
        <v>406</v>
      </c>
      <c r="C407" s="12" t="s">
        <v>50</v>
      </c>
      <c r="D407" s="12" t="s">
        <v>44</v>
      </c>
      <c r="E407" s="12" t="s">
        <v>37</v>
      </c>
      <c r="F407" s="13">
        <v>-1.2491878999999999</v>
      </c>
      <c r="G407" s="14">
        <v>1.6071744000000001</v>
      </c>
    </row>
    <row r="408" spans="2:7" x14ac:dyDescent="0.2">
      <c r="B408" s="11">
        <v>407</v>
      </c>
      <c r="C408" s="12" t="s">
        <v>50</v>
      </c>
      <c r="D408" s="12" t="s">
        <v>44</v>
      </c>
      <c r="E408" s="12" t="s">
        <v>37</v>
      </c>
      <c r="F408" s="13">
        <v>-0.21346410000000005</v>
      </c>
      <c r="G408" s="14">
        <v>1.8039536</v>
      </c>
    </row>
    <row r="409" spans="2:7" x14ac:dyDescent="0.2">
      <c r="B409" s="11">
        <v>408</v>
      </c>
      <c r="C409" s="12" t="s">
        <v>50</v>
      </c>
      <c r="D409" s="12" t="s">
        <v>44</v>
      </c>
      <c r="E409" s="12" t="s">
        <v>37</v>
      </c>
      <c r="F409" s="13">
        <v>-0.61915260000000005</v>
      </c>
      <c r="G409" s="14">
        <v>1.4290647999999999</v>
      </c>
    </row>
    <row r="410" spans="2:7" x14ac:dyDescent="0.2">
      <c r="B410" s="11">
        <v>409</v>
      </c>
      <c r="C410" s="12" t="s">
        <v>50</v>
      </c>
      <c r="D410" s="12" t="s">
        <v>44</v>
      </c>
      <c r="E410" s="12" t="s">
        <v>37</v>
      </c>
      <c r="F410" s="13">
        <v>-0.66122400000000003</v>
      </c>
      <c r="G410" s="14">
        <v>1.6339112</v>
      </c>
    </row>
    <row r="411" spans="2:7" x14ac:dyDescent="0.2">
      <c r="B411" s="11">
        <v>410</v>
      </c>
      <c r="C411" s="12" t="s">
        <v>50</v>
      </c>
      <c r="D411" s="12" t="s">
        <v>44</v>
      </c>
      <c r="E411" s="12" t="s">
        <v>37</v>
      </c>
      <c r="F411" s="13">
        <v>-0.42882960000000003</v>
      </c>
      <c r="G411" s="14">
        <v>1.3624400000000001</v>
      </c>
    </row>
    <row r="412" spans="2:7" x14ac:dyDescent="0.2">
      <c r="B412" s="11">
        <v>411</v>
      </c>
      <c r="C412" s="12" t="s">
        <v>50</v>
      </c>
      <c r="D412" s="12" t="s">
        <v>44</v>
      </c>
      <c r="E412" s="12" t="s">
        <v>37</v>
      </c>
      <c r="F412" s="13">
        <v>-1.2081522</v>
      </c>
      <c r="G412" s="14">
        <v>1.8626231999999998</v>
      </c>
    </row>
    <row r="413" spans="2:7" x14ac:dyDescent="0.2">
      <c r="B413" s="11">
        <v>412</v>
      </c>
      <c r="C413" s="12" t="s">
        <v>50</v>
      </c>
      <c r="D413" s="12" t="s">
        <v>44</v>
      </c>
      <c r="E413" s="12" t="s">
        <v>37</v>
      </c>
      <c r="F413" s="13">
        <v>-0.28758990000000001</v>
      </c>
      <c r="G413" s="14">
        <v>1.2918375999999998</v>
      </c>
    </row>
    <row r="414" spans="2:7" x14ac:dyDescent="0.2">
      <c r="B414" s="11">
        <v>413</v>
      </c>
      <c r="C414" s="12" t="s">
        <v>50</v>
      </c>
      <c r="D414" s="12" t="s">
        <v>44</v>
      </c>
      <c r="E414" s="12" t="s">
        <v>37</v>
      </c>
      <c r="F414" s="13">
        <v>-0.93368640000000003</v>
      </c>
      <c r="G414" s="14">
        <v>1.6339112</v>
      </c>
    </row>
    <row r="415" spans="2:7" x14ac:dyDescent="0.2">
      <c r="B415" s="11">
        <v>414</v>
      </c>
      <c r="C415" s="12" t="s">
        <v>50</v>
      </c>
      <c r="D415" s="12" t="s">
        <v>44</v>
      </c>
      <c r="E415" s="12" t="s">
        <v>37</v>
      </c>
      <c r="F415" s="13">
        <v>-1.0138224</v>
      </c>
      <c r="G415" s="14">
        <v>1.1605768000000001</v>
      </c>
    </row>
    <row r="416" spans="2:7" x14ac:dyDescent="0.2">
      <c r="B416" s="11">
        <v>415</v>
      </c>
      <c r="C416" s="12" t="s">
        <v>50</v>
      </c>
      <c r="D416" s="12" t="s">
        <v>44</v>
      </c>
      <c r="E416" s="12" t="s">
        <v>37</v>
      </c>
      <c r="F416" s="13">
        <v>-1.0368614999999999</v>
      </c>
      <c r="G416" s="14">
        <v>1.9292479999999999</v>
      </c>
    </row>
    <row r="417" spans="2:7" x14ac:dyDescent="0.2">
      <c r="B417" s="11">
        <v>416</v>
      </c>
      <c r="C417" s="12" t="s">
        <v>50</v>
      </c>
      <c r="D417" s="12" t="s">
        <v>44</v>
      </c>
      <c r="E417" s="12" t="s">
        <v>37</v>
      </c>
      <c r="F417" s="13">
        <v>-1.1350281</v>
      </c>
      <c r="G417" s="14">
        <v>1.8129031999999998</v>
      </c>
    </row>
    <row r="418" spans="2:7" x14ac:dyDescent="0.2">
      <c r="B418" s="11">
        <v>417</v>
      </c>
      <c r="C418" s="12" t="s">
        <v>50</v>
      </c>
      <c r="D418" s="12" t="s">
        <v>44</v>
      </c>
      <c r="E418" s="12" t="s">
        <v>37</v>
      </c>
      <c r="F418" s="13">
        <v>-0.82950959999999996</v>
      </c>
      <c r="G418" s="14">
        <v>1.2023416</v>
      </c>
    </row>
    <row r="419" spans="2:7" x14ac:dyDescent="0.2">
      <c r="B419" s="11">
        <v>418</v>
      </c>
      <c r="C419" s="12" t="s">
        <v>50</v>
      </c>
      <c r="D419" s="12" t="s">
        <v>44</v>
      </c>
      <c r="E419" s="12" t="s">
        <v>37</v>
      </c>
      <c r="F419" s="13">
        <v>-0.95372039999999991</v>
      </c>
      <c r="G419" s="14">
        <v>1.7572168000000001</v>
      </c>
    </row>
    <row r="420" spans="2:7" x14ac:dyDescent="0.2">
      <c r="B420" s="11">
        <v>419</v>
      </c>
      <c r="C420" s="12" t="s">
        <v>50</v>
      </c>
      <c r="D420" s="12" t="s">
        <v>44</v>
      </c>
      <c r="E420" s="12" t="s">
        <v>37</v>
      </c>
      <c r="F420" s="13">
        <v>-1.0328546999999999</v>
      </c>
      <c r="G420" s="14">
        <v>1.6269504000000001</v>
      </c>
    </row>
    <row r="421" spans="2:7" x14ac:dyDescent="0.2">
      <c r="B421" s="11">
        <v>420</v>
      </c>
      <c r="C421" s="12" t="s">
        <v>50</v>
      </c>
      <c r="D421" s="12" t="s">
        <v>44</v>
      </c>
      <c r="E421" s="12" t="s">
        <v>37</v>
      </c>
      <c r="F421" s="13">
        <v>-0.87859290000000012</v>
      </c>
      <c r="G421" s="14">
        <v>1.4529304000000001</v>
      </c>
    </row>
    <row r="422" spans="2:7" x14ac:dyDescent="0.2">
      <c r="B422" s="11">
        <v>421</v>
      </c>
      <c r="C422" s="12" t="s">
        <v>50</v>
      </c>
      <c r="D422" s="12" t="s">
        <v>44</v>
      </c>
      <c r="E422" s="12" t="s">
        <v>37</v>
      </c>
      <c r="F422" s="13">
        <v>-0.85655550000000003</v>
      </c>
      <c r="G422" s="14">
        <v>1.427076</v>
      </c>
    </row>
    <row r="423" spans="2:7" x14ac:dyDescent="0.2">
      <c r="B423" s="11">
        <v>422</v>
      </c>
      <c r="C423" s="12" t="s">
        <v>50</v>
      </c>
      <c r="D423" s="12" t="s">
        <v>44</v>
      </c>
      <c r="E423" s="12" t="s">
        <v>37</v>
      </c>
      <c r="F423" s="13">
        <v>-1.2061488</v>
      </c>
      <c r="G423" s="14">
        <v>1.6199896</v>
      </c>
    </row>
    <row r="424" spans="2:7" x14ac:dyDescent="0.2">
      <c r="B424" s="11">
        <v>423</v>
      </c>
      <c r="C424" s="12" t="s">
        <v>50</v>
      </c>
      <c r="D424" s="12" t="s">
        <v>44</v>
      </c>
      <c r="E424" s="12" t="s">
        <v>37</v>
      </c>
      <c r="F424" s="13">
        <v>-0.71030729999999997</v>
      </c>
      <c r="G424" s="14">
        <v>1.705508</v>
      </c>
    </row>
    <row r="425" spans="2:7" x14ac:dyDescent="0.2">
      <c r="B425" s="11">
        <v>424</v>
      </c>
      <c r="C425" s="12" t="s">
        <v>50</v>
      </c>
      <c r="D425" s="12" t="s">
        <v>44</v>
      </c>
      <c r="E425" s="12" t="s">
        <v>37</v>
      </c>
      <c r="F425" s="13">
        <v>0.10696219999999999</v>
      </c>
      <c r="G425" s="14">
        <v>1.6090512000000001</v>
      </c>
    </row>
    <row r="426" spans="2:7" x14ac:dyDescent="0.2">
      <c r="B426" s="11">
        <v>425</v>
      </c>
      <c r="C426" s="12" t="s">
        <v>50</v>
      </c>
      <c r="D426" s="12" t="s">
        <v>44</v>
      </c>
      <c r="E426" s="12" t="s">
        <v>37</v>
      </c>
      <c r="F426" s="13">
        <v>-1.1029736999999999</v>
      </c>
      <c r="G426" s="14">
        <v>1.2769215999999999</v>
      </c>
    </row>
    <row r="427" spans="2:7" x14ac:dyDescent="0.2">
      <c r="B427" s="11">
        <v>426</v>
      </c>
      <c r="C427" s="12" t="s">
        <v>50</v>
      </c>
      <c r="D427" s="12" t="s">
        <v>44</v>
      </c>
      <c r="E427" s="12" t="s">
        <v>37</v>
      </c>
      <c r="F427" s="13">
        <v>-0.75638549999999993</v>
      </c>
      <c r="G427" s="14">
        <v>1.6150176000000001</v>
      </c>
    </row>
    <row r="428" spans="2:7" x14ac:dyDescent="0.2">
      <c r="B428" s="11">
        <v>427</v>
      </c>
      <c r="C428" s="12" t="s">
        <v>50</v>
      </c>
      <c r="D428" s="12" t="s">
        <v>44</v>
      </c>
      <c r="E428" s="12" t="s">
        <v>37</v>
      </c>
      <c r="F428" s="13">
        <v>-0.92365239999999993</v>
      </c>
      <c r="G428" s="14">
        <v>1.5843031999999999</v>
      </c>
    </row>
    <row r="429" spans="2:7" x14ac:dyDescent="0.2">
      <c r="B429" s="11">
        <v>428</v>
      </c>
      <c r="C429" s="12" t="s">
        <v>50</v>
      </c>
      <c r="D429" s="12" t="s">
        <v>44</v>
      </c>
      <c r="E429" s="12" t="s">
        <v>37</v>
      </c>
      <c r="F429" s="13">
        <v>-0.89760819999999997</v>
      </c>
      <c r="G429" s="14">
        <v>1.6449616</v>
      </c>
    </row>
    <row r="430" spans="2:7" x14ac:dyDescent="0.2">
      <c r="B430" s="11">
        <v>429</v>
      </c>
      <c r="C430" s="12" t="s">
        <v>50</v>
      </c>
      <c r="D430" s="12" t="s">
        <v>44</v>
      </c>
      <c r="E430" s="12" t="s">
        <v>37</v>
      </c>
      <c r="F430" s="13">
        <v>-1.4204956</v>
      </c>
      <c r="G430" s="14">
        <v>1.6081687999999998</v>
      </c>
    </row>
    <row r="431" spans="2:7" x14ac:dyDescent="0.2">
      <c r="B431" s="11">
        <v>430</v>
      </c>
      <c r="C431" s="12" t="s">
        <v>50</v>
      </c>
      <c r="D431" s="12" t="s">
        <v>44</v>
      </c>
      <c r="E431" s="12" t="s">
        <v>37</v>
      </c>
      <c r="F431" s="13">
        <v>-0.91664049999999997</v>
      </c>
      <c r="G431" s="14">
        <v>1.2949328</v>
      </c>
    </row>
    <row r="432" spans="2:7" x14ac:dyDescent="0.2">
      <c r="B432" s="11">
        <v>431</v>
      </c>
      <c r="C432" s="12" t="s">
        <v>50</v>
      </c>
      <c r="D432" s="12" t="s">
        <v>44</v>
      </c>
      <c r="E432" s="12" t="s">
        <v>37</v>
      </c>
      <c r="F432" s="13">
        <v>-1.1099686</v>
      </c>
      <c r="G432" s="14">
        <v>1.6519223999999999</v>
      </c>
    </row>
    <row r="433" spans="2:7" x14ac:dyDescent="0.2">
      <c r="B433" s="11">
        <v>432</v>
      </c>
      <c r="C433" s="12" t="s">
        <v>50</v>
      </c>
      <c r="D433" s="12" t="s">
        <v>44</v>
      </c>
      <c r="E433" s="12" t="s">
        <v>37</v>
      </c>
      <c r="F433" s="13">
        <v>-0.97373740000000009</v>
      </c>
      <c r="G433" s="14">
        <v>1.2462072</v>
      </c>
    </row>
    <row r="434" spans="2:7" x14ac:dyDescent="0.2">
      <c r="B434" s="11">
        <v>433</v>
      </c>
      <c r="C434" s="12" t="s">
        <v>50</v>
      </c>
      <c r="D434" s="12" t="s">
        <v>44</v>
      </c>
      <c r="E434" s="12" t="s">
        <v>37</v>
      </c>
      <c r="F434" s="13">
        <v>-0.52597749999999988</v>
      </c>
      <c r="G434" s="14">
        <v>1.3993447999999999</v>
      </c>
    </row>
    <row r="435" spans="2:7" x14ac:dyDescent="0.2">
      <c r="B435" s="11">
        <v>434</v>
      </c>
      <c r="C435" s="12" t="s">
        <v>50</v>
      </c>
      <c r="D435" s="12" t="s">
        <v>44</v>
      </c>
      <c r="E435" s="12" t="s">
        <v>37</v>
      </c>
      <c r="F435" s="13">
        <v>-1.1971165000000001</v>
      </c>
      <c r="G435" s="14">
        <v>1.9512367999999998</v>
      </c>
    </row>
    <row r="436" spans="2:7" x14ac:dyDescent="0.2">
      <c r="B436" s="11">
        <v>435</v>
      </c>
      <c r="C436" s="12" t="s">
        <v>50</v>
      </c>
      <c r="D436" s="12" t="s">
        <v>44</v>
      </c>
      <c r="E436" s="12" t="s">
        <v>37</v>
      </c>
      <c r="F436" s="13">
        <v>-0.4959265000000001</v>
      </c>
      <c r="G436" s="14">
        <v>1.5654096</v>
      </c>
    </row>
    <row r="437" spans="2:7" x14ac:dyDescent="0.2">
      <c r="B437" s="11">
        <v>436</v>
      </c>
      <c r="C437" s="12" t="s">
        <v>50</v>
      </c>
      <c r="D437" s="12" t="s">
        <v>44</v>
      </c>
      <c r="E437" s="12" t="s">
        <v>37</v>
      </c>
      <c r="F437" s="13">
        <v>-0.1182856</v>
      </c>
      <c r="G437" s="14">
        <v>0.915072</v>
      </c>
    </row>
    <row r="438" spans="2:7" x14ac:dyDescent="0.2">
      <c r="B438" s="11">
        <v>437</v>
      </c>
      <c r="C438" s="12" t="s">
        <v>50</v>
      </c>
      <c r="D438" s="12" t="s">
        <v>44</v>
      </c>
      <c r="E438" s="12" t="s">
        <v>37</v>
      </c>
      <c r="F438" s="13">
        <v>-1.1199855999999999</v>
      </c>
      <c r="G438" s="14">
        <v>1.8229591999999999</v>
      </c>
    </row>
    <row r="439" spans="2:7" x14ac:dyDescent="0.2">
      <c r="B439" s="11">
        <v>438</v>
      </c>
      <c r="C439" s="12" t="s">
        <v>50</v>
      </c>
      <c r="D439" s="12" t="s">
        <v>44</v>
      </c>
      <c r="E439" s="12" t="s">
        <v>37</v>
      </c>
      <c r="F439" s="13">
        <v>-0.82047729999999996</v>
      </c>
      <c r="G439" s="14">
        <v>1.874668</v>
      </c>
    </row>
    <row r="440" spans="2:7" x14ac:dyDescent="0.2">
      <c r="B440" s="11">
        <v>439</v>
      </c>
      <c r="C440" s="12" t="s">
        <v>50</v>
      </c>
      <c r="D440" s="12" t="s">
        <v>44</v>
      </c>
      <c r="E440" s="12" t="s">
        <v>37</v>
      </c>
      <c r="F440" s="13">
        <v>-1.3253341000000001</v>
      </c>
      <c r="G440" s="14">
        <v>1.7692616000000001</v>
      </c>
    </row>
    <row r="441" spans="2:7" x14ac:dyDescent="0.2">
      <c r="B441" s="11">
        <v>440</v>
      </c>
      <c r="C441" s="12" t="s">
        <v>50</v>
      </c>
      <c r="D441" s="12" t="s">
        <v>44</v>
      </c>
      <c r="E441" s="12" t="s">
        <v>37</v>
      </c>
      <c r="F441" s="13">
        <v>-1.0178122000000001</v>
      </c>
      <c r="G441" s="14">
        <v>1.5733648</v>
      </c>
    </row>
    <row r="442" spans="2:7" x14ac:dyDescent="0.2">
      <c r="B442" s="11">
        <v>441</v>
      </c>
      <c r="C442" s="12" t="s">
        <v>50</v>
      </c>
      <c r="D442" s="12" t="s">
        <v>44</v>
      </c>
      <c r="E442" s="12" t="s">
        <v>37</v>
      </c>
      <c r="F442" s="13">
        <v>-0.8725657</v>
      </c>
      <c r="G442" s="14">
        <v>2.0397384000000001</v>
      </c>
    </row>
    <row r="443" spans="2:7" x14ac:dyDescent="0.2">
      <c r="B443" s="11">
        <v>442</v>
      </c>
      <c r="C443" s="12" t="s">
        <v>50</v>
      </c>
      <c r="D443" s="12" t="s">
        <v>44</v>
      </c>
      <c r="E443" s="12" t="s">
        <v>37</v>
      </c>
      <c r="F443" s="13">
        <v>-0.84451810000000005</v>
      </c>
      <c r="G443" s="14">
        <v>1.7444016</v>
      </c>
    </row>
    <row r="444" spans="2:7" x14ac:dyDescent="0.2">
      <c r="B444" s="11">
        <v>443</v>
      </c>
      <c r="C444" s="12" t="s">
        <v>50</v>
      </c>
      <c r="D444" s="12" t="s">
        <v>44</v>
      </c>
      <c r="E444" s="12" t="s">
        <v>37</v>
      </c>
      <c r="F444" s="13">
        <v>-1.60699006</v>
      </c>
      <c r="G444" s="14">
        <v>1.8716847999999999</v>
      </c>
    </row>
    <row r="445" spans="2:7" x14ac:dyDescent="0.2">
      <c r="B445" s="11">
        <v>444</v>
      </c>
      <c r="C445" s="12" t="s">
        <v>50</v>
      </c>
      <c r="D445" s="12" t="s">
        <v>44</v>
      </c>
      <c r="E445" s="12" t="s">
        <v>37</v>
      </c>
      <c r="F445" s="13">
        <v>-1.0699006000000002</v>
      </c>
      <c r="G445" s="14">
        <v>0.95385360000000008</v>
      </c>
    </row>
    <row r="446" spans="2:7" x14ac:dyDescent="0.2">
      <c r="B446" s="11">
        <v>445</v>
      </c>
      <c r="C446" s="12" t="s">
        <v>50</v>
      </c>
      <c r="D446" s="12" t="s">
        <v>44</v>
      </c>
      <c r="E446" s="12" t="s">
        <v>37</v>
      </c>
      <c r="F446" s="13">
        <v>-0.12028900000000002</v>
      </c>
      <c r="G446" s="14">
        <v>1.2412352</v>
      </c>
    </row>
    <row r="447" spans="2:7" x14ac:dyDescent="0.2">
      <c r="B447" s="11">
        <v>446</v>
      </c>
      <c r="C447" s="12" t="s">
        <v>50</v>
      </c>
      <c r="D447" s="12" t="s">
        <v>44</v>
      </c>
      <c r="E447" s="12" t="s">
        <v>37</v>
      </c>
      <c r="F447" s="13">
        <v>-1.3523799999999999</v>
      </c>
      <c r="G447" s="14">
        <v>1.5882807999999999</v>
      </c>
    </row>
    <row r="448" spans="2:7" x14ac:dyDescent="0.2">
      <c r="B448" s="11">
        <v>447</v>
      </c>
      <c r="C448" s="12" t="s">
        <v>50</v>
      </c>
      <c r="D448" s="12" t="s">
        <v>44</v>
      </c>
      <c r="E448" s="12" t="s">
        <v>37</v>
      </c>
      <c r="F448" s="13">
        <v>-1.2121420000000001</v>
      </c>
      <c r="G448" s="14">
        <v>1.2780280000000002</v>
      </c>
    </row>
    <row r="449" spans="2:7" x14ac:dyDescent="0.2">
      <c r="B449" s="11">
        <v>448</v>
      </c>
      <c r="C449" s="12" t="s">
        <v>50</v>
      </c>
      <c r="D449" s="12" t="s">
        <v>44</v>
      </c>
      <c r="E449" s="12" t="s">
        <v>37</v>
      </c>
      <c r="F449" s="13">
        <v>-0.40877860000000005</v>
      </c>
      <c r="G449" s="14">
        <v>1.4053111999999999</v>
      </c>
    </row>
    <row r="450" spans="2:7" x14ac:dyDescent="0.2">
      <c r="B450" s="11">
        <v>449</v>
      </c>
      <c r="C450" s="12" t="s">
        <v>50</v>
      </c>
      <c r="D450" s="12" t="s">
        <v>44</v>
      </c>
      <c r="E450" s="12" t="s">
        <v>37</v>
      </c>
      <c r="F450" s="13">
        <v>-0.93567279999999997</v>
      </c>
      <c r="G450" s="14">
        <v>1.4977904</v>
      </c>
    </row>
    <row r="451" spans="2:7" x14ac:dyDescent="0.2">
      <c r="B451" s="11">
        <v>450</v>
      </c>
      <c r="C451" s="12" t="s">
        <v>50</v>
      </c>
      <c r="D451" s="12" t="s">
        <v>44</v>
      </c>
      <c r="E451" s="12" t="s">
        <v>37</v>
      </c>
      <c r="F451" s="13">
        <v>-0.6782359</v>
      </c>
      <c r="G451" s="14">
        <v>1.6081687999999998</v>
      </c>
    </row>
    <row r="452" spans="2:7" x14ac:dyDescent="0.2">
      <c r="B452" s="11">
        <v>451</v>
      </c>
      <c r="C452" s="12" t="s">
        <v>50</v>
      </c>
      <c r="D452" s="12" t="s">
        <v>44</v>
      </c>
      <c r="E452" s="12" t="s">
        <v>37</v>
      </c>
      <c r="F452" s="13">
        <v>-0.39475480000000002</v>
      </c>
      <c r="G452" s="14">
        <v>1.4182383999999999</v>
      </c>
    </row>
    <row r="453" spans="2:7" x14ac:dyDescent="0.2">
      <c r="B453" s="11">
        <v>452</v>
      </c>
      <c r="C453" s="12" t="s">
        <v>50</v>
      </c>
      <c r="D453" s="12" t="s">
        <v>44</v>
      </c>
      <c r="E453" s="12" t="s">
        <v>37</v>
      </c>
      <c r="F453" s="13">
        <v>0.17463514999999999</v>
      </c>
      <c r="G453" s="14">
        <v>0.99263519999999994</v>
      </c>
    </row>
    <row r="454" spans="2:7" x14ac:dyDescent="0.2">
      <c r="B454" s="11">
        <v>453</v>
      </c>
      <c r="C454" s="12" t="s">
        <v>50</v>
      </c>
      <c r="D454" s="12" t="s">
        <v>44</v>
      </c>
      <c r="E454" s="12" t="s">
        <v>37</v>
      </c>
      <c r="F454" s="13">
        <v>-0.95470509999999997</v>
      </c>
      <c r="G454" s="14">
        <v>1.6061799999999999</v>
      </c>
    </row>
    <row r="455" spans="2:7" x14ac:dyDescent="0.2">
      <c r="B455" s="11">
        <v>454</v>
      </c>
      <c r="C455" s="12" t="s">
        <v>50</v>
      </c>
      <c r="D455" s="12" t="s">
        <v>44</v>
      </c>
      <c r="E455" s="12" t="s">
        <v>37</v>
      </c>
      <c r="F455" s="13">
        <v>4.4125800000000007E-2</v>
      </c>
      <c r="G455" s="14">
        <v>1.6129168</v>
      </c>
    </row>
    <row r="456" spans="2:7" x14ac:dyDescent="0.2">
      <c r="B456" s="11">
        <v>455</v>
      </c>
      <c r="C456" s="12" t="s">
        <v>50</v>
      </c>
      <c r="D456" s="12" t="s">
        <v>44</v>
      </c>
      <c r="E456" s="12" t="s">
        <v>37</v>
      </c>
      <c r="F456" s="13">
        <v>-0.21983130000000001</v>
      </c>
      <c r="G456" s="14">
        <v>1.1057728</v>
      </c>
    </row>
    <row r="457" spans="2:7" x14ac:dyDescent="0.2">
      <c r="B457" s="11">
        <v>456</v>
      </c>
      <c r="C457" s="12" t="s">
        <v>50</v>
      </c>
      <c r="D457" s="12" t="s">
        <v>44</v>
      </c>
      <c r="E457" s="12" t="s">
        <v>37</v>
      </c>
      <c r="F457" s="13">
        <v>-0.87743820000000006</v>
      </c>
      <c r="G457" s="14">
        <v>1.8108023999999998</v>
      </c>
    </row>
    <row r="458" spans="2:7" x14ac:dyDescent="0.2">
      <c r="B458" s="11">
        <v>457</v>
      </c>
      <c r="C458" s="12" t="s">
        <v>50</v>
      </c>
      <c r="D458" s="12" t="s">
        <v>44</v>
      </c>
      <c r="E458" s="12" t="s">
        <v>37</v>
      </c>
      <c r="F458" s="13">
        <v>-0.51582450000000002</v>
      </c>
      <c r="G458" s="14">
        <v>1.2897367999999998</v>
      </c>
    </row>
    <row r="459" spans="2:7" x14ac:dyDescent="0.2">
      <c r="B459" s="11">
        <v>458</v>
      </c>
      <c r="C459" s="12" t="s">
        <v>50</v>
      </c>
      <c r="D459" s="12" t="s">
        <v>44</v>
      </c>
      <c r="E459" s="12" t="s">
        <v>37</v>
      </c>
      <c r="F459" s="13">
        <v>-0.68811690000000003</v>
      </c>
      <c r="G459" s="14">
        <v>1.5771184</v>
      </c>
    </row>
    <row r="460" spans="2:7" x14ac:dyDescent="0.2">
      <c r="B460" s="11">
        <v>459</v>
      </c>
      <c r="C460" s="12" t="s">
        <v>50</v>
      </c>
      <c r="D460" s="12" t="s">
        <v>44</v>
      </c>
      <c r="E460" s="12" t="s">
        <v>37</v>
      </c>
      <c r="F460" s="13">
        <v>-0.78928860000000001</v>
      </c>
      <c r="G460" s="14">
        <v>0.78358720000000004</v>
      </c>
    </row>
    <row r="461" spans="2:7" x14ac:dyDescent="0.2">
      <c r="B461" s="11">
        <v>460</v>
      </c>
      <c r="C461" s="12" t="s">
        <v>50</v>
      </c>
      <c r="D461" s="12" t="s">
        <v>44</v>
      </c>
      <c r="E461" s="12" t="s">
        <v>37</v>
      </c>
      <c r="F461" s="13">
        <v>-0.7522257</v>
      </c>
      <c r="G461" s="14">
        <v>1.8993039999999999</v>
      </c>
    </row>
    <row r="462" spans="2:7" x14ac:dyDescent="0.2">
      <c r="B462" s="11">
        <v>461</v>
      </c>
      <c r="C462" s="12" t="s">
        <v>50</v>
      </c>
      <c r="D462" s="12" t="s">
        <v>44</v>
      </c>
      <c r="E462" s="12" t="s">
        <v>37</v>
      </c>
      <c r="F462" s="13">
        <v>-0.73018830000000001</v>
      </c>
      <c r="G462" s="14">
        <v>1.3613336</v>
      </c>
    </row>
    <row r="463" spans="2:7" x14ac:dyDescent="0.2">
      <c r="B463" s="11">
        <v>462</v>
      </c>
      <c r="C463" s="12" t="s">
        <v>50</v>
      </c>
      <c r="D463" s="12" t="s">
        <v>44</v>
      </c>
      <c r="E463" s="12" t="s">
        <v>37</v>
      </c>
      <c r="F463" s="13">
        <v>0.36526609999999998</v>
      </c>
      <c r="G463" s="14">
        <v>1.8157744</v>
      </c>
    </row>
    <row r="464" spans="2:7" x14ac:dyDescent="0.2">
      <c r="B464" s="11">
        <v>463</v>
      </c>
      <c r="C464" s="12" t="s">
        <v>50</v>
      </c>
      <c r="D464" s="12" t="s">
        <v>44</v>
      </c>
      <c r="E464" s="12" t="s">
        <v>37</v>
      </c>
      <c r="F464" s="13">
        <v>-1.5512423</v>
      </c>
      <c r="G464" s="14">
        <v>1.3981263999999998</v>
      </c>
    </row>
    <row r="465" spans="2:7" x14ac:dyDescent="0.2">
      <c r="B465" s="11">
        <v>464</v>
      </c>
      <c r="C465" s="12" t="s">
        <v>50</v>
      </c>
      <c r="D465" s="12" t="s">
        <v>44</v>
      </c>
      <c r="E465" s="12" t="s">
        <v>37</v>
      </c>
      <c r="F465" s="13">
        <v>-1.3302066000000001</v>
      </c>
      <c r="G465" s="14">
        <v>1.7998639999999999</v>
      </c>
    </row>
    <row r="466" spans="2:7" x14ac:dyDescent="0.2">
      <c r="B466" s="11">
        <v>465</v>
      </c>
      <c r="C466" s="12" t="s">
        <v>50</v>
      </c>
      <c r="D466" s="12" t="s">
        <v>44</v>
      </c>
      <c r="E466" s="12" t="s">
        <v>37</v>
      </c>
      <c r="F466" s="13">
        <v>-0.58394010000000007</v>
      </c>
      <c r="G466" s="14">
        <v>1.4597791999999998</v>
      </c>
    </row>
    <row r="467" spans="2:7" x14ac:dyDescent="0.2">
      <c r="B467" s="11">
        <v>466</v>
      </c>
      <c r="C467" s="12" t="s">
        <v>50</v>
      </c>
      <c r="D467" s="12" t="s">
        <v>44</v>
      </c>
      <c r="E467" s="12" t="s">
        <v>37</v>
      </c>
      <c r="F467" s="13">
        <v>-0.66908460000000003</v>
      </c>
      <c r="G467" s="14">
        <v>1.6188831999999997</v>
      </c>
    </row>
    <row r="468" spans="2:7" x14ac:dyDescent="0.2">
      <c r="B468" s="11">
        <v>467</v>
      </c>
      <c r="C468" s="12" t="s">
        <v>50</v>
      </c>
      <c r="D468" s="12" t="s">
        <v>44</v>
      </c>
      <c r="E468" s="12" t="s">
        <v>37</v>
      </c>
      <c r="F468" s="13">
        <v>-0.8113260000000001</v>
      </c>
      <c r="G468" s="14">
        <v>1.6924687999999999</v>
      </c>
    </row>
    <row r="469" spans="2:7" x14ac:dyDescent="0.2">
      <c r="B469" s="11">
        <v>468</v>
      </c>
      <c r="C469" s="12" t="s">
        <v>50</v>
      </c>
      <c r="D469" s="12" t="s">
        <v>44</v>
      </c>
      <c r="E469" s="12" t="s">
        <v>37</v>
      </c>
      <c r="F469" s="13">
        <v>-1.0607492999999999</v>
      </c>
      <c r="G469" s="14">
        <v>1.6477207999999999</v>
      </c>
    </row>
    <row r="470" spans="2:7" x14ac:dyDescent="0.2">
      <c r="B470" s="11">
        <v>469</v>
      </c>
      <c r="C470" s="12" t="s">
        <v>50</v>
      </c>
      <c r="D470" s="12" t="s">
        <v>44</v>
      </c>
      <c r="E470" s="12" t="s">
        <v>37</v>
      </c>
      <c r="F470" s="13">
        <v>-0.99563880000000005</v>
      </c>
      <c r="G470" s="14">
        <v>1.7262784</v>
      </c>
    </row>
    <row r="471" spans="2:7" x14ac:dyDescent="0.2">
      <c r="B471" s="11">
        <v>470</v>
      </c>
      <c r="C471" s="12" t="s">
        <v>50</v>
      </c>
      <c r="D471" s="12" t="s">
        <v>44</v>
      </c>
      <c r="E471" s="12" t="s">
        <v>37</v>
      </c>
      <c r="F471" s="13">
        <v>-0.81933960000000006</v>
      </c>
      <c r="G471" s="14">
        <v>1.272832</v>
      </c>
    </row>
    <row r="472" spans="2:7" x14ac:dyDescent="0.2">
      <c r="B472" s="11">
        <v>471</v>
      </c>
      <c r="C472" s="12" t="s">
        <v>50</v>
      </c>
      <c r="D472" s="12" t="s">
        <v>44</v>
      </c>
      <c r="E472" s="12" t="s">
        <v>37</v>
      </c>
      <c r="F472" s="13">
        <v>-0.97460310000000006</v>
      </c>
      <c r="G472" s="14">
        <v>1.7889255999999998</v>
      </c>
    </row>
    <row r="473" spans="2:7" x14ac:dyDescent="0.2">
      <c r="B473" s="11">
        <v>472</v>
      </c>
      <c r="C473" s="12" t="s">
        <v>50</v>
      </c>
      <c r="D473" s="12" t="s">
        <v>44</v>
      </c>
      <c r="E473" s="12" t="s">
        <v>37</v>
      </c>
      <c r="F473" s="13">
        <v>-0.8113260000000001</v>
      </c>
      <c r="G473" s="14">
        <v>2.1130999999999998</v>
      </c>
    </row>
    <row r="474" spans="2:7" x14ac:dyDescent="0.2">
      <c r="B474" s="11">
        <v>473</v>
      </c>
      <c r="C474" s="12" t="s">
        <v>50</v>
      </c>
      <c r="D474" s="12" t="s">
        <v>44</v>
      </c>
      <c r="E474" s="12" t="s">
        <v>37</v>
      </c>
      <c r="F474" s="13">
        <v>-0.88344840000000002</v>
      </c>
      <c r="G474" s="14">
        <v>1.5751295999999999</v>
      </c>
    </row>
    <row r="475" spans="2:7" x14ac:dyDescent="0.2">
      <c r="B475" s="11">
        <v>474</v>
      </c>
      <c r="C475" s="12" t="s">
        <v>50</v>
      </c>
      <c r="D475" s="12" t="s">
        <v>44</v>
      </c>
      <c r="E475" s="12" t="s">
        <v>37</v>
      </c>
      <c r="F475" s="13">
        <v>-0.38860859999999997</v>
      </c>
      <c r="G475" s="14">
        <v>1.7710263999999998</v>
      </c>
    </row>
    <row r="476" spans="2:7" x14ac:dyDescent="0.2">
      <c r="B476" s="11">
        <v>475</v>
      </c>
      <c r="C476" s="12" t="s">
        <v>50</v>
      </c>
      <c r="D476" s="12" t="s">
        <v>44</v>
      </c>
      <c r="E476" s="12" t="s">
        <v>37</v>
      </c>
      <c r="F476" s="13">
        <v>-0.92151300000000003</v>
      </c>
      <c r="G476" s="14">
        <v>1.4756895999999999</v>
      </c>
    </row>
    <row r="477" spans="2:7" x14ac:dyDescent="0.2">
      <c r="B477" s="11">
        <v>476</v>
      </c>
      <c r="C477" s="12" t="s">
        <v>50</v>
      </c>
      <c r="D477" s="12" t="s">
        <v>44</v>
      </c>
      <c r="E477" s="12" t="s">
        <v>37</v>
      </c>
      <c r="F477" s="13">
        <v>-0.78528180000000003</v>
      </c>
      <c r="G477" s="14">
        <v>1.9380856</v>
      </c>
    </row>
    <row r="478" spans="2:7" x14ac:dyDescent="0.2">
      <c r="B478" s="11">
        <v>477</v>
      </c>
      <c r="C478" s="12" t="s">
        <v>50</v>
      </c>
      <c r="D478" s="12" t="s">
        <v>44</v>
      </c>
      <c r="E478" s="12" t="s">
        <v>37</v>
      </c>
      <c r="F478" s="13">
        <v>-0.92952660000000009</v>
      </c>
      <c r="G478" s="14">
        <v>1.8386456</v>
      </c>
    </row>
    <row r="479" spans="2:7" x14ac:dyDescent="0.2">
      <c r="B479" s="11">
        <v>478</v>
      </c>
      <c r="C479" s="12" t="s">
        <v>50</v>
      </c>
      <c r="D479" s="12" t="s">
        <v>44</v>
      </c>
      <c r="E479" s="12" t="s">
        <v>37</v>
      </c>
      <c r="F479" s="13">
        <v>-0.58293840000000008</v>
      </c>
      <c r="G479" s="14">
        <v>1.5860679999999998</v>
      </c>
    </row>
    <row r="480" spans="2:7" x14ac:dyDescent="0.2">
      <c r="B480" s="11">
        <v>479</v>
      </c>
      <c r="C480" s="12" t="s">
        <v>50</v>
      </c>
      <c r="D480" s="12" t="s">
        <v>44</v>
      </c>
      <c r="E480" s="12" t="s">
        <v>37</v>
      </c>
      <c r="F480" s="13">
        <v>-0.74120700000000006</v>
      </c>
      <c r="G480" s="14">
        <v>1.1982520000000001</v>
      </c>
    </row>
    <row r="481" spans="2:7" x14ac:dyDescent="0.2">
      <c r="B481" s="11">
        <v>480</v>
      </c>
      <c r="C481" s="12" t="s">
        <v>50</v>
      </c>
      <c r="D481" s="12" t="s">
        <v>44</v>
      </c>
      <c r="E481" s="12" t="s">
        <v>37</v>
      </c>
      <c r="F481" s="13">
        <v>-0.67910160000000008</v>
      </c>
      <c r="G481" s="14">
        <v>1.8585335999999999</v>
      </c>
    </row>
    <row r="482" spans="2:7" x14ac:dyDescent="0.2">
      <c r="B482" s="11">
        <v>481</v>
      </c>
      <c r="C482" s="12" t="s">
        <v>50</v>
      </c>
      <c r="D482" s="12" t="s">
        <v>44</v>
      </c>
      <c r="E482" s="12" t="s">
        <v>37</v>
      </c>
      <c r="F482" s="13">
        <v>-0.50881259999999995</v>
      </c>
      <c r="G482" s="14">
        <v>1.7919087999999999</v>
      </c>
    </row>
    <row r="483" spans="2:7" x14ac:dyDescent="0.2">
      <c r="B483" s="11">
        <v>482</v>
      </c>
      <c r="C483" s="12" t="s">
        <v>50</v>
      </c>
      <c r="D483" s="12" t="s">
        <v>44</v>
      </c>
      <c r="E483" s="12" t="s">
        <v>37</v>
      </c>
      <c r="F483" s="13">
        <v>-1.0046541</v>
      </c>
      <c r="G483" s="14">
        <v>1.8555504</v>
      </c>
    </row>
    <row r="484" spans="2:7" x14ac:dyDescent="0.2">
      <c r="B484" s="11">
        <v>483</v>
      </c>
      <c r="C484" s="12" t="s">
        <v>50</v>
      </c>
      <c r="D484" s="12" t="s">
        <v>44</v>
      </c>
      <c r="E484" s="12" t="s">
        <v>37</v>
      </c>
      <c r="F484" s="13">
        <v>-1.0959787999999999</v>
      </c>
      <c r="G484" s="14">
        <v>1.3596808</v>
      </c>
    </row>
    <row r="485" spans="2:7" x14ac:dyDescent="0.2">
      <c r="B485" s="11">
        <v>484</v>
      </c>
      <c r="C485" s="12" t="s">
        <v>51</v>
      </c>
      <c r="D485" s="12" t="s">
        <v>44</v>
      </c>
      <c r="E485" s="12" t="s">
        <v>36</v>
      </c>
      <c r="F485" s="13">
        <v>-2.0656584000000002</v>
      </c>
      <c r="G485" s="14">
        <v>1.4789528000000001</v>
      </c>
    </row>
    <row r="486" spans="2:7" x14ac:dyDescent="0.2">
      <c r="B486" s="11">
        <v>485</v>
      </c>
      <c r="C486" s="12" t="s">
        <v>51</v>
      </c>
      <c r="D486" s="12" t="s">
        <v>44</v>
      </c>
      <c r="E486" s="12" t="s">
        <v>36</v>
      </c>
      <c r="F486" s="13">
        <v>-2.2907375000000001</v>
      </c>
      <c r="G486" s="14">
        <v>1.5356335999999999</v>
      </c>
    </row>
    <row r="487" spans="2:7" x14ac:dyDescent="0.2">
      <c r="B487" s="11">
        <v>486</v>
      </c>
      <c r="C487" s="12" t="s">
        <v>51</v>
      </c>
      <c r="D487" s="12" t="s">
        <v>44</v>
      </c>
      <c r="E487" s="12" t="s">
        <v>36</v>
      </c>
      <c r="F487" s="13">
        <v>-2.6648450000000001</v>
      </c>
      <c r="G487" s="14">
        <v>1.3506752</v>
      </c>
    </row>
    <row r="488" spans="2:7" x14ac:dyDescent="0.2">
      <c r="B488" s="11">
        <v>487</v>
      </c>
      <c r="C488" s="12" t="s">
        <v>51</v>
      </c>
      <c r="D488" s="12" t="s">
        <v>44</v>
      </c>
      <c r="E488" s="12" t="s">
        <v>36</v>
      </c>
      <c r="F488" s="13">
        <v>-2.8512279</v>
      </c>
      <c r="G488" s="14">
        <v>1.2422856</v>
      </c>
    </row>
    <row r="489" spans="2:7" x14ac:dyDescent="0.2">
      <c r="B489" s="11">
        <v>488</v>
      </c>
      <c r="C489" s="12" t="s">
        <v>51</v>
      </c>
      <c r="D489" s="12" t="s">
        <v>44</v>
      </c>
      <c r="E489" s="12" t="s">
        <v>36</v>
      </c>
      <c r="F489" s="13">
        <v>-2.5973728</v>
      </c>
      <c r="G489" s="14">
        <v>1.3576359999999998</v>
      </c>
    </row>
    <row r="490" spans="2:7" x14ac:dyDescent="0.2">
      <c r="B490" s="11">
        <v>489</v>
      </c>
      <c r="C490" s="12" t="s">
        <v>51</v>
      </c>
      <c r="D490" s="12" t="s">
        <v>44</v>
      </c>
      <c r="E490" s="12" t="s">
        <v>36</v>
      </c>
      <c r="F490" s="13">
        <v>-2.2828938999999999</v>
      </c>
      <c r="G490" s="14">
        <v>1.1865992000000001</v>
      </c>
    </row>
    <row r="491" spans="2:7" x14ac:dyDescent="0.2">
      <c r="B491" s="11">
        <v>490</v>
      </c>
      <c r="C491" s="12" t="s">
        <v>51</v>
      </c>
      <c r="D491" s="12" t="s">
        <v>44</v>
      </c>
      <c r="E491" s="12" t="s">
        <v>36</v>
      </c>
      <c r="F491" s="13">
        <v>-2.4192585000000002</v>
      </c>
      <c r="G491" s="14">
        <v>0.80673839999999997</v>
      </c>
    </row>
    <row r="492" spans="2:7" x14ac:dyDescent="0.2">
      <c r="B492" s="11">
        <v>491</v>
      </c>
      <c r="C492" s="12" t="s">
        <v>51</v>
      </c>
      <c r="D492" s="12" t="s">
        <v>44</v>
      </c>
      <c r="E492" s="12" t="s">
        <v>36</v>
      </c>
      <c r="F492" s="13">
        <v>-2.875032</v>
      </c>
      <c r="G492" s="14">
        <v>2.0089679999999999</v>
      </c>
    </row>
    <row r="493" spans="2:7" x14ac:dyDescent="0.2">
      <c r="B493" s="11">
        <v>492</v>
      </c>
      <c r="C493" s="12" t="s">
        <v>51</v>
      </c>
      <c r="D493" s="12" t="s">
        <v>44</v>
      </c>
      <c r="E493" s="12" t="s">
        <v>36</v>
      </c>
      <c r="F493" s="13">
        <v>-2.6221119000000002</v>
      </c>
      <c r="G493" s="14">
        <v>1.1527896</v>
      </c>
    </row>
    <row r="494" spans="2:7" x14ac:dyDescent="0.2">
      <c r="B494" s="11">
        <v>493</v>
      </c>
      <c r="C494" s="12" t="s">
        <v>51</v>
      </c>
      <c r="D494" s="12" t="s">
        <v>44</v>
      </c>
      <c r="E494" s="12" t="s">
        <v>36</v>
      </c>
      <c r="F494" s="13">
        <v>-2.6590231000000002</v>
      </c>
      <c r="G494" s="14">
        <v>1.6649056</v>
      </c>
    </row>
    <row r="495" spans="2:7" x14ac:dyDescent="0.2">
      <c r="B495" s="11">
        <v>494</v>
      </c>
      <c r="C495" s="12" t="s">
        <v>51</v>
      </c>
      <c r="D495" s="12" t="s">
        <v>44</v>
      </c>
      <c r="E495" s="12" t="s">
        <v>36</v>
      </c>
      <c r="F495" s="13">
        <v>-2.8580031000000004</v>
      </c>
      <c r="G495" s="14">
        <v>1.1617392000000002</v>
      </c>
    </row>
    <row r="496" spans="2:7" x14ac:dyDescent="0.2">
      <c r="B496" s="11">
        <v>495</v>
      </c>
      <c r="C496" s="12" t="s">
        <v>51</v>
      </c>
      <c r="D496" s="12" t="s">
        <v>44</v>
      </c>
      <c r="E496" s="12" t="s">
        <v>36</v>
      </c>
      <c r="F496" s="13">
        <v>-2.5474761000000004</v>
      </c>
      <c r="G496" s="14">
        <v>1.233336</v>
      </c>
    </row>
    <row r="497" spans="2:7" x14ac:dyDescent="0.2">
      <c r="B497" s="11">
        <v>496</v>
      </c>
      <c r="C497" s="12" t="s">
        <v>51</v>
      </c>
      <c r="D497" s="12" t="s">
        <v>44</v>
      </c>
      <c r="E497" s="12" t="s">
        <v>36</v>
      </c>
      <c r="F497" s="13">
        <v>-2.2099031999999998</v>
      </c>
      <c r="G497" s="14">
        <v>1.6798215999999999</v>
      </c>
    </row>
    <row r="498" spans="2:7" x14ac:dyDescent="0.2">
      <c r="B498" s="11">
        <v>497</v>
      </c>
      <c r="C498" s="12" t="s">
        <v>51</v>
      </c>
      <c r="D498" s="12" t="s">
        <v>44</v>
      </c>
      <c r="E498" s="12" t="s">
        <v>36</v>
      </c>
      <c r="F498" s="13">
        <v>-1.9945376999999997</v>
      </c>
      <c r="G498" s="14">
        <v>1.2532239999999999</v>
      </c>
    </row>
    <row r="499" spans="2:7" x14ac:dyDescent="0.2">
      <c r="B499" s="11">
        <v>498</v>
      </c>
      <c r="C499" s="12" t="s">
        <v>51</v>
      </c>
      <c r="D499" s="12" t="s">
        <v>44</v>
      </c>
      <c r="E499" s="12" t="s">
        <v>36</v>
      </c>
      <c r="F499" s="13">
        <v>-2.8950660000000004</v>
      </c>
      <c r="G499" s="14">
        <v>1.7593736</v>
      </c>
    </row>
    <row r="500" spans="2:7" x14ac:dyDescent="0.2">
      <c r="B500" s="11">
        <v>499</v>
      </c>
      <c r="C500" s="12" t="s">
        <v>51</v>
      </c>
      <c r="D500" s="12" t="s">
        <v>44</v>
      </c>
      <c r="E500" s="12" t="s">
        <v>36</v>
      </c>
      <c r="F500" s="13">
        <v>-2.6272720999999999</v>
      </c>
      <c r="G500" s="14">
        <v>1.6718663999999999</v>
      </c>
    </row>
    <row r="501" spans="2:7" x14ac:dyDescent="0.2">
      <c r="B501" s="11">
        <v>500</v>
      </c>
      <c r="C501" s="12" t="s">
        <v>51</v>
      </c>
      <c r="D501" s="12" t="s">
        <v>44</v>
      </c>
      <c r="E501" s="12" t="s">
        <v>36</v>
      </c>
      <c r="F501" s="13">
        <v>-2.7848790000000005</v>
      </c>
      <c r="G501" s="14">
        <v>1.6808159999999999</v>
      </c>
    </row>
    <row r="502" spans="2:7" x14ac:dyDescent="0.2">
      <c r="B502" s="11">
        <v>501</v>
      </c>
      <c r="C502" s="12" t="s">
        <v>51</v>
      </c>
      <c r="D502" s="12" t="s">
        <v>44</v>
      </c>
      <c r="E502" s="12" t="s">
        <v>36</v>
      </c>
      <c r="F502" s="13">
        <v>-2.4022296000000001</v>
      </c>
      <c r="G502" s="14">
        <v>1.3994008</v>
      </c>
    </row>
    <row r="503" spans="2:7" x14ac:dyDescent="0.2">
      <c r="B503" s="11">
        <v>502</v>
      </c>
      <c r="C503" s="12" t="s">
        <v>51</v>
      </c>
      <c r="D503" s="12" t="s">
        <v>44</v>
      </c>
      <c r="E503" s="12" t="s">
        <v>36</v>
      </c>
      <c r="F503" s="13">
        <v>-2.1688335000000003</v>
      </c>
      <c r="G503" s="14">
        <v>1.5714319999999999</v>
      </c>
    </row>
    <row r="504" spans="2:7" x14ac:dyDescent="0.2">
      <c r="B504" s="11">
        <v>503</v>
      </c>
      <c r="C504" s="12" t="s">
        <v>51</v>
      </c>
      <c r="D504" s="12" t="s">
        <v>44</v>
      </c>
      <c r="E504" s="12" t="s">
        <v>36</v>
      </c>
      <c r="F504" s="13">
        <v>-2.1638250000000001</v>
      </c>
      <c r="G504" s="14">
        <v>1.1378736</v>
      </c>
    </row>
    <row r="505" spans="2:7" x14ac:dyDescent="0.2">
      <c r="B505" s="11">
        <v>504</v>
      </c>
      <c r="C505" s="12" t="s">
        <v>51</v>
      </c>
      <c r="D505" s="12" t="s">
        <v>44</v>
      </c>
      <c r="E505" s="12" t="s">
        <v>36</v>
      </c>
      <c r="F505" s="13">
        <v>-2.6858806999999998</v>
      </c>
      <c r="G505" s="14">
        <v>1.2820616</v>
      </c>
    </row>
    <row r="506" spans="2:7" x14ac:dyDescent="0.2">
      <c r="B506" s="11">
        <v>505</v>
      </c>
      <c r="C506" s="12" t="s">
        <v>51</v>
      </c>
      <c r="D506" s="12" t="s">
        <v>44</v>
      </c>
      <c r="E506" s="12" t="s">
        <v>36</v>
      </c>
      <c r="F506" s="13">
        <v>-2.7631815999999998</v>
      </c>
      <c r="G506" s="14">
        <v>1.3466975999999999</v>
      </c>
    </row>
    <row r="507" spans="2:7" x14ac:dyDescent="0.2">
      <c r="B507" s="11">
        <v>506</v>
      </c>
      <c r="C507" s="12" t="s">
        <v>51</v>
      </c>
      <c r="D507" s="12" t="s">
        <v>44</v>
      </c>
      <c r="E507" s="12" t="s">
        <v>36</v>
      </c>
      <c r="F507" s="13">
        <v>-2.6402614999999998</v>
      </c>
      <c r="G507" s="14">
        <v>1.4103392000000001</v>
      </c>
    </row>
    <row r="508" spans="2:7" x14ac:dyDescent="0.2">
      <c r="B508" s="11">
        <v>507</v>
      </c>
      <c r="C508" s="12" t="s">
        <v>51</v>
      </c>
      <c r="D508" s="12" t="s">
        <v>44</v>
      </c>
      <c r="E508" s="12" t="s">
        <v>36</v>
      </c>
      <c r="F508" s="13">
        <v>-2.9130966000000003</v>
      </c>
      <c r="G508" s="14">
        <v>2.2645287999999995</v>
      </c>
    </row>
    <row r="509" spans="2:7" x14ac:dyDescent="0.2">
      <c r="B509" s="11">
        <v>508</v>
      </c>
      <c r="C509" s="12" t="s">
        <v>51</v>
      </c>
      <c r="D509" s="12" t="s">
        <v>44</v>
      </c>
      <c r="E509" s="12" t="s">
        <v>36</v>
      </c>
      <c r="F509" s="13">
        <v>-2.6907532000000001</v>
      </c>
      <c r="G509" s="14">
        <v>1.4779583999999999</v>
      </c>
    </row>
    <row r="510" spans="2:7" x14ac:dyDescent="0.2">
      <c r="B510" s="11">
        <v>509</v>
      </c>
      <c r="C510" s="12" t="s">
        <v>51</v>
      </c>
      <c r="D510" s="12" t="s">
        <v>44</v>
      </c>
      <c r="E510" s="12" t="s">
        <v>36</v>
      </c>
      <c r="F510" s="13">
        <v>-2.5908552</v>
      </c>
      <c r="G510" s="14">
        <v>1.5158015999999999</v>
      </c>
    </row>
    <row r="511" spans="2:7" x14ac:dyDescent="0.2">
      <c r="B511" s="11">
        <v>510</v>
      </c>
      <c r="C511" s="12" t="s">
        <v>51</v>
      </c>
      <c r="D511" s="12" t="s">
        <v>44</v>
      </c>
      <c r="E511" s="12" t="s">
        <v>36</v>
      </c>
      <c r="F511" s="13">
        <v>-2.6200744999999999</v>
      </c>
      <c r="G511" s="14">
        <v>0.86844719999999986</v>
      </c>
    </row>
    <row r="512" spans="2:7" x14ac:dyDescent="0.2">
      <c r="B512" s="11">
        <v>511</v>
      </c>
      <c r="C512" s="12" t="s">
        <v>51</v>
      </c>
      <c r="D512" s="12" t="s">
        <v>44</v>
      </c>
      <c r="E512" s="12" t="s">
        <v>36</v>
      </c>
      <c r="F512" s="13">
        <v>-2.0829571200000001</v>
      </c>
      <c r="G512" s="14">
        <v>1.0116407999999999</v>
      </c>
    </row>
    <row r="513" spans="2:7" x14ac:dyDescent="0.2">
      <c r="B513" s="11">
        <v>512</v>
      </c>
      <c r="C513" s="12" t="s">
        <v>51</v>
      </c>
      <c r="D513" s="12" t="s">
        <v>44</v>
      </c>
      <c r="E513" s="12" t="s">
        <v>36</v>
      </c>
      <c r="F513" s="13">
        <v>-2.7703112000000001</v>
      </c>
      <c r="G513" s="14">
        <v>1.2085319999999999</v>
      </c>
    </row>
    <row r="514" spans="2:7" x14ac:dyDescent="0.2">
      <c r="B514" s="11">
        <v>513</v>
      </c>
      <c r="C514" s="12" t="s">
        <v>51</v>
      </c>
      <c r="D514" s="12" t="s">
        <v>44</v>
      </c>
      <c r="E514" s="12" t="s">
        <v>36</v>
      </c>
      <c r="F514" s="13">
        <v>-2.2502589</v>
      </c>
      <c r="G514" s="14">
        <v>1.2691904000000001</v>
      </c>
    </row>
    <row r="515" spans="2:7" x14ac:dyDescent="0.2">
      <c r="B515" s="11">
        <v>514</v>
      </c>
      <c r="C515" s="12" t="s">
        <v>51</v>
      </c>
      <c r="D515" s="12" t="s">
        <v>44</v>
      </c>
      <c r="E515" s="12" t="s">
        <v>36</v>
      </c>
      <c r="F515" s="13">
        <v>-2.9100575000000002</v>
      </c>
      <c r="G515" s="14">
        <v>1.5565719999999998</v>
      </c>
    </row>
    <row r="516" spans="2:7" x14ac:dyDescent="0.2">
      <c r="B516" s="11">
        <v>515</v>
      </c>
      <c r="C516" s="12" t="s">
        <v>51</v>
      </c>
      <c r="D516" s="12" t="s">
        <v>44</v>
      </c>
      <c r="E516" s="12" t="s">
        <v>36</v>
      </c>
      <c r="F516" s="13">
        <v>-2.1823133000000001</v>
      </c>
      <c r="G516" s="14">
        <v>1.2532799999999999</v>
      </c>
    </row>
    <row r="517" spans="2:7" x14ac:dyDescent="0.2">
      <c r="B517" s="11">
        <v>516</v>
      </c>
      <c r="C517" s="12" t="s">
        <v>51</v>
      </c>
      <c r="D517" s="12" t="s">
        <v>44</v>
      </c>
      <c r="E517" s="12" t="s">
        <v>36</v>
      </c>
      <c r="F517" s="13">
        <v>-2.0942075299999998</v>
      </c>
      <c r="G517" s="14">
        <v>1.4203392000000001</v>
      </c>
    </row>
    <row r="518" spans="2:7" x14ac:dyDescent="0.2">
      <c r="B518" s="11">
        <v>517</v>
      </c>
      <c r="C518" s="12" t="s">
        <v>51</v>
      </c>
      <c r="D518" s="12" t="s">
        <v>44</v>
      </c>
      <c r="E518" s="12" t="s">
        <v>36</v>
      </c>
      <c r="F518" s="13">
        <v>-2.2309049000000005</v>
      </c>
      <c r="G518" s="14">
        <v>0.8137551999999999</v>
      </c>
    </row>
    <row r="519" spans="2:7" x14ac:dyDescent="0.2">
      <c r="B519" s="11">
        <v>518</v>
      </c>
      <c r="C519" s="12" t="s">
        <v>51</v>
      </c>
      <c r="D519" s="12" t="s">
        <v>44</v>
      </c>
      <c r="E519" s="12" t="s">
        <v>36</v>
      </c>
      <c r="F519" s="13">
        <v>-2.4150659999999999</v>
      </c>
      <c r="G519" s="14">
        <v>2.1034920000000001</v>
      </c>
    </row>
    <row r="520" spans="2:7" x14ac:dyDescent="0.2">
      <c r="B520" s="11">
        <v>519</v>
      </c>
      <c r="C520" s="12" t="s">
        <v>51</v>
      </c>
      <c r="D520" s="12" t="s">
        <v>44</v>
      </c>
      <c r="E520" s="12" t="s">
        <v>36</v>
      </c>
      <c r="F520" s="13">
        <v>-2.4883418000000002</v>
      </c>
      <c r="G520" s="14">
        <v>0.98379759999999994</v>
      </c>
    </row>
    <row r="521" spans="2:7" x14ac:dyDescent="0.2">
      <c r="B521" s="11">
        <v>520</v>
      </c>
      <c r="C521" s="12" t="s">
        <v>51</v>
      </c>
      <c r="D521" s="12" t="s">
        <v>44</v>
      </c>
      <c r="E521" s="12" t="s">
        <v>36</v>
      </c>
      <c r="F521" s="13">
        <v>-2.7117209000000004</v>
      </c>
      <c r="G521" s="14">
        <v>1.7832952</v>
      </c>
    </row>
    <row r="522" spans="2:7" x14ac:dyDescent="0.2">
      <c r="B522" s="11">
        <v>521</v>
      </c>
      <c r="C522" s="12" t="s">
        <v>51</v>
      </c>
      <c r="D522" s="12" t="s">
        <v>44</v>
      </c>
      <c r="E522" s="12" t="s">
        <v>36</v>
      </c>
      <c r="F522" s="13">
        <v>-2.5153877000000002</v>
      </c>
      <c r="G522" s="14">
        <v>1.7116984</v>
      </c>
    </row>
    <row r="523" spans="2:7" x14ac:dyDescent="0.2">
      <c r="B523" s="11">
        <v>522</v>
      </c>
      <c r="C523" s="12" t="s">
        <v>51</v>
      </c>
      <c r="D523" s="12" t="s">
        <v>44</v>
      </c>
      <c r="E523" s="12" t="s">
        <v>36</v>
      </c>
      <c r="F523" s="13">
        <v>-2.0576108000000004</v>
      </c>
      <c r="G523" s="14">
        <v>1.6241911999999998</v>
      </c>
    </row>
    <row r="524" spans="2:7" x14ac:dyDescent="0.2">
      <c r="B524" s="11">
        <v>523</v>
      </c>
      <c r="C524" s="12" t="s">
        <v>51</v>
      </c>
      <c r="D524" s="12" t="s">
        <v>44</v>
      </c>
      <c r="E524" s="12" t="s">
        <v>36</v>
      </c>
      <c r="F524" s="13">
        <v>-2.3901752000000003</v>
      </c>
      <c r="G524" s="14">
        <v>1.3179159999999999</v>
      </c>
    </row>
    <row r="525" spans="2:7" x14ac:dyDescent="0.2">
      <c r="B525" s="11">
        <v>524</v>
      </c>
      <c r="C525" s="12" t="s">
        <v>51</v>
      </c>
      <c r="D525" s="12" t="s">
        <v>44</v>
      </c>
      <c r="E525" s="12" t="s">
        <v>36</v>
      </c>
      <c r="F525" s="13">
        <v>-1.9654543999999998</v>
      </c>
      <c r="G525" s="14">
        <v>1.7226367999999999</v>
      </c>
    </row>
    <row r="526" spans="2:7" x14ac:dyDescent="0.2">
      <c r="B526" s="11">
        <v>525</v>
      </c>
      <c r="C526" s="12" t="s">
        <v>51</v>
      </c>
      <c r="D526" s="12" t="s">
        <v>44</v>
      </c>
      <c r="E526" s="12" t="s">
        <v>36</v>
      </c>
      <c r="F526" s="13">
        <v>-2.3881718000000003</v>
      </c>
      <c r="G526" s="14">
        <v>1.5774543999999999</v>
      </c>
    </row>
    <row r="527" spans="2:7" x14ac:dyDescent="0.2">
      <c r="B527" s="11">
        <v>526</v>
      </c>
      <c r="C527" s="12" t="s">
        <v>51</v>
      </c>
      <c r="D527" s="12" t="s">
        <v>44</v>
      </c>
      <c r="E527" s="12" t="s">
        <v>36</v>
      </c>
      <c r="F527" s="13">
        <v>-2.6325866000000002</v>
      </c>
      <c r="G527" s="14">
        <v>1.4113895999999999</v>
      </c>
    </row>
    <row r="528" spans="2:7" x14ac:dyDescent="0.2">
      <c r="B528" s="11">
        <v>527</v>
      </c>
      <c r="C528" s="12" t="s">
        <v>51</v>
      </c>
      <c r="D528" s="12" t="s">
        <v>44</v>
      </c>
      <c r="E528" s="12" t="s">
        <v>36</v>
      </c>
      <c r="F528" s="13">
        <v>-2.5734862999999999</v>
      </c>
      <c r="G528" s="14">
        <v>1.8877072000000001</v>
      </c>
    </row>
    <row r="529" spans="2:7" x14ac:dyDescent="0.2">
      <c r="B529" s="11">
        <v>528</v>
      </c>
      <c r="C529" s="12" t="s">
        <v>51</v>
      </c>
      <c r="D529" s="12" t="s">
        <v>44</v>
      </c>
      <c r="E529" s="12" t="s">
        <v>36</v>
      </c>
      <c r="F529" s="13">
        <v>-2.6626376000000005</v>
      </c>
      <c r="G529" s="14">
        <v>1.0355063999999998</v>
      </c>
    </row>
    <row r="530" spans="2:7" x14ac:dyDescent="0.2">
      <c r="B530" s="11">
        <v>529</v>
      </c>
      <c r="C530" s="12" t="s">
        <v>51</v>
      </c>
      <c r="D530" s="12" t="s">
        <v>44</v>
      </c>
      <c r="E530" s="12" t="s">
        <v>36</v>
      </c>
      <c r="F530" s="13">
        <v>-2.5474421</v>
      </c>
      <c r="G530" s="14">
        <v>1.3726080000000001</v>
      </c>
    </row>
    <row r="531" spans="2:7" x14ac:dyDescent="0.2">
      <c r="B531" s="11">
        <v>530</v>
      </c>
      <c r="C531" s="12" t="s">
        <v>51</v>
      </c>
      <c r="D531" s="12" t="s">
        <v>44</v>
      </c>
      <c r="E531" s="12" t="s">
        <v>36</v>
      </c>
      <c r="F531" s="13">
        <v>-2.1654909999999998</v>
      </c>
      <c r="G531" s="14">
        <v>1.8340095999999999</v>
      </c>
    </row>
    <row r="532" spans="2:7" x14ac:dyDescent="0.2">
      <c r="B532" s="11">
        <v>531</v>
      </c>
      <c r="C532" s="12" t="s">
        <v>51</v>
      </c>
      <c r="D532" s="12" t="s">
        <v>44</v>
      </c>
      <c r="E532" s="12" t="s">
        <v>36</v>
      </c>
      <c r="F532" s="13">
        <v>-2.6766614000000004</v>
      </c>
      <c r="G532" s="14">
        <v>1.0981536000000001</v>
      </c>
    </row>
    <row r="533" spans="2:7" x14ac:dyDescent="0.2">
      <c r="B533" s="11">
        <v>532</v>
      </c>
      <c r="C533" s="12" t="s">
        <v>51</v>
      </c>
      <c r="D533" s="12" t="s">
        <v>44</v>
      </c>
      <c r="E533" s="12" t="s">
        <v>36</v>
      </c>
      <c r="F533" s="13">
        <v>-2.7588007999999999</v>
      </c>
      <c r="G533" s="14">
        <v>1.1448904</v>
      </c>
    </row>
    <row r="534" spans="2:7" x14ac:dyDescent="0.2">
      <c r="B534" s="11">
        <v>533</v>
      </c>
      <c r="C534" s="12" t="s">
        <v>51</v>
      </c>
      <c r="D534" s="12" t="s">
        <v>44</v>
      </c>
      <c r="E534" s="12" t="s">
        <v>36</v>
      </c>
      <c r="F534" s="13">
        <v>-2.3681378000000004</v>
      </c>
      <c r="G534" s="14">
        <v>2.1900047999999996</v>
      </c>
    </row>
    <row r="535" spans="2:7" x14ac:dyDescent="0.2">
      <c r="B535" s="11">
        <v>534</v>
      </c>
      <c r="C535" s="12" t="s">
        <v>51</v>
      </c>
      <c r="D535" s="12" t="s">
        <v>44</v>
      </c>
      <c r="E535" s="12" t="s">
        <v>36</v>
      </c>
      <c r="F535" s="13">
        <v>-2.5237613400000001</v>
      </c>
      <c r="G535" s="14">
        <v>1.7087151999999999</v>
      </c>
    </row>
    <row r="536" spans="2:7" x14ac:dyDescent="0.2">
      <c r="B536" s="11">
        <v>535</v>
      </c>
      <c r="C536" s="12" t="s">
        <v>51</v>
      </c>
      <c r="D536" s="12" t="s">
        <v>44</v>
      </c>
      <c r="E536" s="12" t="s">
        <v>36</v>
      </c>
      <c r="F536" s="13">
        <v>-2.5891299999999999</v>
      </c>
      <c r="G536" s="14">
        <v>1.3910339199999999</v>
      </c>
    </row>
    <row r="537" spans="2:7" x14ac:dyDescent="0.2">
      <c r="B537" s="11">
        <v>536</v>
      </c>
      <c r="C537" s="12" t="s">
        <v>51</v>
      </c>
      <c r="D537" s="12" t="s">
        <v>44</v>
      </c>
      <c r="E537" s="12" t="s">
        <v>36</v>
      </c>
      <c r="F537" s="13">
        <v>-2.4872000000000001</v>
      </c>
      <c r="G537" s="14">
        <v>1.5229999999999999</v>
      </c>
    </row>
    <row r="538" spans="2:7" x14ac:dyDescent="0.2">
      <c r="B538" s="11">
        <v>537</v>
      </c>
      <c r="C538" s="12" t="s">
        <v>51</v>
      </c>
      <c r="D538" s="12" t="s">
        <v>44</v>
      </c>
      <c r="E538" s="12" t="s">
        <v>36</v>
      </c>
      <c r="F538" s="13">
        <v>-2.4182000000000001</v>
      </c>
      <c r="G538" s="14">
        <v>1.43432</v>
      </c>
    </row>
    <row r="539" spans="2:7" x14ac:dyDescent="0.2">
      <c r="B539" s="11">
        <v>538</v>
      </c>
      <c r="C539" s="12" t="s">
        <v>51</v>
      </c>
      <c r="D539" s="12" t="s">
        <v>44</v>
      </c>
      <c r="E539" s="12" t="s">
        <v>36</v>
      </c>
      <c r="F539" s="13">
        <v>-2.5823</v>
      </c>
      <c r="G539" s="14">
        <v>1.3981399999999999</v>
      </c>
    </row>
    <row r="540" spans="2:7" x14ac:dyDescent="0.2">
      <c r="B540" s="11">
        <v>539</v>
      </c>
      <c r="C540" s="12" t="s">
        <v>51</v>
      </c>
      <c r="D540" s="12" t="s">
        <v>44</v>
      </c>
      <c r="E540" s="12" t="s">
        <v>36</v>
      </c>
      <c r="F540" s="13">
        <v>-2.613</v>
      </c>
      <c r="G540" s="14">
        <v>1.4441200000000001</v>
      </c>
    </row>
    <row r="541" spans="2:7" x14ac:dyDescent="0.2">
      <c r="B541" s="11">
        <v>540</v>
      </c>
      <c r="C541" s="12" t="s">
        <v>51</v>
      </c>
      <c r="D541" s="12" t="s">
        <v>44</v>
      </c>
      <c r="E541" s="12" t="s">
        <v>36</v>
      </c>
      <c r="F541" s="13">
        <v>-2.3981400000000002</v>
      </c>
      <c r="G541" s="14">
        <v>1.4982230000000001</v>
      </c>
    </row>
    <row r="542" spans="2:7" x14ac:dyDescent="0.2">
      <c r="B542" s="11">
        <v>541</v>
      </c>
      <c r="C542" s="12" t="s">
        <v>51</v>
      </c>
      <c r="D542" s="12" t="s">
        <v>44</v>
      </c>
      <c r="E542" s="12" t="s">
        <v>36</v>
      </c>
      <c r="F542" s="13">
        <v>-2.3822999999999999</v>
      </c>
      <c r="G542" s="14">
        <v>1.5123</v>
      </c>
    </row>
    <row r="543" spans="2:7" x14ac:dyDescent="0.2">
      <c r="B543" s="11">
        <v>542</v>
      </c>
      <c r="C543" s="12" t="s">
        <v>51</v>
      </c>
      <c r="D543" s="12" t="s">
        <v>44</v>
      </c>
      <c r="E543" s="12" t="s">
        <v>36</v>
      </c>
      <c r="F543" s="13">
        <v>-2.3622999999999998</v>
      </c>
      <c r="G543" s="14">
        <v>1.3234999999999999</v>
      </c>
    </row>
    <row r="544" spans="2:7" x14ac:dyDescent="0.2">
      <c r="B544" s="11">
        <v>543</v>
      </c>
      <c r="C544" s="12" t="s">
        <v>51</v>
      </c>
      <c r="D544" s="12" t="s">
        <v>44</v>
      </c>
      <c r="E544" s="12" t="s">
        <v>37</v>
      </c>
      <c r="F544" s="13">
        <v>-1.0417340000000002</v>
      </c>
      <c r="G544" s="14">
        <v>1.1316271999999998</v>
      </c>
    </row>
    <row r="545" spans="2:7" x14ac:dyDescent="0.2">
      <c r="B545" s="11">
        <v>544</v>
      </c>
      <c r="C545" s="12" t="s">
        <v>51</v>
      </c>
      <c r="D545" s="12" t="s">
        <v>44</v>
      </c>
      <c r="E545" s="12" t="s">
        <v>37</v>
      </c>
      <c r="F545" s="13">
        <v>-0.84640249999999995</v>
      </c>
      <c r="G545" s="14">
        <v>1.1614591999999999</v>
      </c>
    </row>
    <row r="546" spans="2:7" x14ac:dyDescent="0.2">
      <c r="B546" s="11">
        <v>545</v>
      </c>
      <c r="C546" s="12" t="s">
        <v>51</v>
      </c>
      <c r="D546" s="12" t="s">
        <v>44</v>
      </c>
      <c r="E546" s="12" t="s">
        <v>37</v>
      </c>
      <c r="F546" s="13">
        <v>-1.3222100000000001</v>
      </c>
      <c r="G546" s="14">
        <v>1.1226776000000001</v>
      </c>
    </row>
    <row r="547" spans="2:7" x14ac:dyDescent="0.2">
      <c r="B547" s="11">
        <v>546</v>
      </c>
      <c r="C547" s="12" t="s">
        <v>51</v>
      </c>
      <c r="D547" s="12" t="s">
        <v>44</v>
      </c>
      <c r="E547" s="12" t="s">
        <v>37</v>
      </c>
      <c r="F547" s="13">
        <v>-0.85842289999999999</v>
      </c>
      <c r="G547" s="14">
        <v>0.58470719999999998</v>
      </c>
    </row>
    <row r="548" spans="2:7" x14ac:dyDescent="0.2">
      <c r="B548" s="11">
        <v>547</v>
      </c>
      <c r="C548" s="12" t="s">
        <v>51</v>
      </c>
      <c r="D548" s="12" t="s">
        <v>44</v>
      </c>
      <c r="E548" s="12" t="s">
        <v>37</v>
      </c>
      <c r="F548" s="13">
        <v>-0.82336340000000008</v>
      </c>
      <c r="G548" s="14">
        <v>0.83728479999999994</v>
      </c>
    </row>
    <row r="549" spans="2:7" x14ac:dyDescent="0.2">
      <c r="B549" s="11">
        <v>548</v>
      </c>
      <c r="C549" s="12" t="s">
        <v>51</v>
      </c>
      <c r="D549" s="12" t="s">
        <v>44</v>
      </c>
      <c r="E549" s="12" t="s">
        <v>37</v>
      </c>
      <c r="F549" s="13">
        <v>-0.99565579999999998</v>
      </c>
      <c r="G549" s="14">
        <v>0.53797039999999996</v>
      </c>
    </row>
    <row r="550" spans="2:7" x14ac:dyDescent="0.2">
      <c r="B550" s="11">
        <v>549</v>
      </c>
      <c r="C550" s="12" t="s">
        <v>51</v>
      </c>
      <c r="D550" s="12" t="s">
        <v>44</v>
      </c>
      <c r="E550" s="12" t="s">
        <v>37</v>
      </c>
      <c r="F550" s="13">
        <v>-0.38061200000000001</v>
      </c>
      <c r="G550" s="14">
        <v>1.3076359999999998</v>
      </c>
    </row>
    <row r="551" spans="2:7" x14ac:dyDescent="0.2">
      <c r="B551" s="11">
        <v>550</v>
      </c>
      <c r="C551" s="12" t="s">
        <v>51</v>
      </c>
      <c r="D551" s="12" t="s">
        <v>44</v>
      </c>
      <c r="E551" s="12" t="s">
        <v>37</v>
      </c>
      <c r="F551" s="13">
        <v>-1.0888139000000001</v>
      </c>
      <c r="G551" s="14">
        <v>0.37488879999999997</v>
      </c>
    </row>
    <row r="552" spans="2:7" x14ac:dyDescent="0.2">
      <c r="B552" s="11">
        <v>551</v>
      </c>
      <c r="C552" s="12" t="s">
        <v>51</v>
      </c>
      <c r="D552" s="12" t="s">
        <v>44</v>
      </c>
      <c r="E552" s="12" t="s">
        <v>37</v>
      </c>
      <c r="F552" s="13">
        <v>-0.90950960000000003</v>
      </c>
      <c r="G552" s="14">
        <v>1.6278328</v>
      </c>
    </row>
    <row r="553" spans="2:7" x14ac:dyDescent="0.2">
      <c r="B553" s="11">
        <v>552</v>
      </c>
      <c r="C553" s="12" t="s">
        <v>51</v>
      </c>
      <c r="D553" s="12" t="s">
        <v>44</v>
      </c>
      <c r="E553" s="12" t="s">
        <v>37</v>
      </c>
      <c r="F553" s="13">
        <v>-0.9165215000000001</v>
      </c>
      <c r="G553" s="14">
        <v>1.0421312</v>
      </c>
    </row>
    <row r="554" spans="2:7" x14ac:dyDescent="0.2">
      <c r="B554" s="11">
        <v>553</v>
      </c>
      <c r="C554" s="12" t="s">
        <v>51</v>
      </c>
      <c r="D554" s="12" t="s">
        <v>44</v>
      </c>
      <c r="E554" s="12" t="s">
        <v>37</v>
      </c>
      <c r="F554" s="13">
        <v>-0.74322739999999998</v>
      </c>
      <c r="G554" s="14">
        <v>1.3553671999999999</v>
      </c>
    </row>
    <row r="555" spans="2:7" x14ac:dyDescent="0.2">
      <c r="B555" s="11">
        <v>554</v>
      </c>
      <c r="C555" s="12" t="s">
        <v>51</v>
      </c>
      <c r="D555" s="12" t="s">
        <v>44</v>
      </c>
      <c r="E555" s="12" t="s">
        <v>37</v>
      </c>
      <c r="F555" s="13">
        <v>-1.1799686</v>
      </c>
      <c r="G555" s="14">
        <v>1.0878736</v>
      </c>
    </row>
    <row r="556" spans="2:7" x14ac:dyDescent="0.2">
      <c r="B556" s="11">
        <v>555</v>
      </c>
      <c r="C556" s="12" t="s">
        <v>51</v>
      </c>
      <c r="D556" s="12" t="s">
        <v>44</v>
      </c>
      <c r="E556" s="12" t="s">
        <v>37</v>
      </c>
      <c r="F556" s="13">
        <v>-0.65407610000000005</v>
      </c>
      <c r="G556" s="14">
        <v>1.6606479999999999</v>
      </c>
    </row>
    <row r="557" spans="2:7" x14ac:dyDescent="0.2">
      <c r="B557" s="11">
        <v>556</v>
      </c>
      <c r="C557" s="12" t="s">
        <v>51</v>
      </c>
      <c r="D557" s="12" t="s">
        <v>44</v>
      </c>
      <c r="E557" s="12" t="s">
        <v>37</v>
      </c>
      <c r="F557" s="13">
        <v>-0.95759120000000009</v>
      </c>
      <c r="G557" s="14">
        <v>0.69309679999999996</v>
      </c>
    </row>
    <row r="558" spans="2:7" x14ac:dyDescent="0.2">
      <c r="B558" s="11">
        <v>557</v>
      </c>
      <c r="C558" s="12" t="s">
        <v>51</v>
      </c>
      <c r="D558" s="12" t="s">
        <v>44</v>
      </c>
      <c r="E558" s="12" t="s">
        <v>37</v>
      </c>
      <c r="F558" s="13">
        <v>-1.5395789</v>
      </c>
      <c r="G558" s="14">
        <v>1.2817816</v>
      </c>
    </row>
    <row r="559" spans="2:7" x14ac:dyDescent="0.2">
      <c r="B559" s="11">
        <v>558</v>
      </c>
      <c r="C559" s="12" t="s">
        <v>51</v>
      </c>
      <c r="D559" s="12" t="s">
        <v>44</v>
      </c>
      <c r="E559" s="12" t="s">
        <v>37</v>
      </c>
      <c r="F559" s="13">
        <v>-0.40064600000000006</v>
      </c>
      <c r="G559" s="14">
        <v>1.0640080000000001</v>
      </c>
    </row>
    <row r="560" spans="2:7" x14ac:dyDescent="0.2">
      <c r="B560" s="11">
        <v>559</v>
      </c>
      <c r="C560" s="12" t="s">
        <v>51</v>
      </c>
      <c r="D560" s="12" t="s">
        <v>44</v>
      </c>
      <c r="E560" s="12" t="s">
        <v>37</v>
      </c>
      <c r="F560" s="13">
        <v>-0.77582529</v>
      </c>
      <c r="G560" s="14">
        <v>1.2778039999999999</v>
      </c>
    </row>
    <row r="561" spans="2:7" x14ac:dyDescent="0.2">
      <c r="B561" s="11">
        <v>560</v>
      </c>
      <c r="C561" s="12" t="s">
        <v>51</v>
      </c>
      <c r="D561" s="12" t="s">
        <v>44</v>
      </c>
      <c r="E561" s="12" t="s">
        <v>37</v>
      </c>
      <c r="F561" s="13">
        <v>-0.93254870000000012</v>
      </c>
      <c r="G561" s="14">
        <v>1.0779296</v>
      </c>
    </row>
    <row r="562" spans="2:7" x14ac:dyDescent="0.2">
      <c r="B562" s="11">
        <v>561</v>
      </c>
      <c r="C562" s="12" t="s">
        <v>51</v>
      </c>
      <c r="D562" s="12" t="s">
        <v>44</v>
      </c>
      <c r="E562" s="12" t="s">
        <v>37</v>
      </c>
      <c r="F562" s="13">
        <v>-1.6697999000000001</v>
      </c>
      <c r="G562" s="14">
        <v>1.7809703999999997</v>
      </c>
    </row>
    <row r="563" spans="2:7" x14ac:dyDescent="0.2">
      <c r="B563" s="11">
        <v>562</v>
      </c>
      <c r="C563" s="12" t="s">
        <v>51</v>
      </c>
      <c r="D563" s="12" t="s">
        <v>44</v>
      </c>
      <c r="E563" s="12" t="s">
        <v>37</v>
      </c>
      <c r="F563" s="13">
        <v>-0.65207270000000006</v>
      </c>
      <c r="G563" s="14">
        <v>1.1604648</v>
      </c>
    </row>
    <row r="564" spans="2:7" x14ac:dyDescent="0.2">
      <c r="B564" s="11">
        <v>563</v>
      </c>
      <c r="C564" s="12" t="s">
        <v>51</v>
      </c>
      <c r="D564" s="12" t="s">
        <v>44</v>
      </c>
      <c r="E564" s="12" t="s">
        <v>37</v>
      </c>
      <c r="F564" s="13">
        <v>-1.3332287</v>
      </c>
      <c r="G564" s="14">
        <v>0.77861519999999995</v>
      </c>
    </row>
    <row r="565" spans="2:7" x14ac:dyDescent="0.2">
      <c r="B565" s="11">
        <v>564</v>
      </c>
      <c r="C565" s="12" t="s">
        <v>51</v>
      </c>
      <c r="D565" s="12" t="s">
        <v>44</v>
      </c>
      <c r="E565" s="12" t="s">
        <v>37</v>
      </c>
      <c r="F565" s="13">
        <v>-0.98163200000000006</v>
      </c>
      <c r="G565" s="14">
        <v>1.1853247999999998</v>
      </c>
    </row>
    <row r="566" spans="2:7" x14ac:dyDescent="0.2">
      <c r="B566" s="11">
        <v>565</v>
      </c>
      <c r="C566" s="12" t="s">
        <v>51</v>
      </c>
      <c r="D566" s="12" t="s">
        <v>44</v>
      </c>
      <c r="E566" s="12" t="s">
        <v>37</v>
      </c>
      <c r="F566" s="13">
        <v>-1.6317353000000001</v>
      </c>
      <c r="G566" s="14">
        <v>1.7093735999999999</v>
      </c>
    </row>
    <row r="567" spans="2:7" x14ac:dyDescent="0.2">
      <c r="B567" s="11">
        <v>566</v>
      </c>
      <c r="C567" s="12" t="s">
        <v>51</v>
      </c>
      <c r="D567" s="12" t="s">
        <v>44</v>
      </c>
      <c r="E567" s="12" t="s">
        <v>37</v>
      </c>
      <c r="F567" s="13">
        <v>-0.51483979999999996</v>
      </c>
      <c r="G567" s="14">
        <v>1.4508296000000001</v>
      </c>
    </row>
    <row r="568" spans="2:7" x14ac:dyDescent="0.2">
      <c r="B568" s="11">
        <v>567</v>
      </c>
      <c r="C568" s="12" t="s">
        <v>51</v>
      </c>
      <c r="D568" s="12" t="s">
        <v>44</v>
      </c>
      <c r="E568" s="12" t="s">
        <v>37</v>
      </c>
      <c r="F568" s="13">
        <v>-1.1328887000000001</v>
      </c>
      <c r="G568" s="14">
        <v>1.178364</v>
      </c>
    </row>
    <row r="569" spans="2:7" x14ac:dyDescent="0.2">
      <c r="B569" s="11">
        <v>568</v>
      </c>
      <c r="C569" s="12" t="s">
        <v>51</v>
      </c>
      <c r="D569" s="12" t="s">
        <v>44</v>
      </c>
      <c r="E569" s="12" t="s">
        <v>37</v>
      </c>
      <c r="F569" s="13">
        <v>-1.0397306000000002</v>
      </c>
      <c r="G569" s="14">
        <v>1.7650599999999999</v>
      </c>
    </row>
    <row r="570" spans="2:7" x14ac:dyDescent="0.2">
      <c r="B570" s="11">
        <v>569</v>
      </c>
      <c r="C570" s="12" t="s">
        <v>51</v>
      </c>
      <c r="D570" s="12" t="s">
        <v>44</v>
      </c>
      <c r="E570" s="12" t="s">
        <v>37</v>
      </c>
      <c r="F570" s="13">
        <v>-0.6940421</v>
      </c>
      <c r="G570" s="14">
        <v>1.4856335999999999</v>
      </c>
    </row>
    <row r="571" spans="2:7" x14ac:dyDescent="0.2">
      <c r="B571" s="11">
        <v>570</v>
      </c>
      <c r="C571" s="12" t="s">
        <v>51</v>
      </c>
      <c r="D571" s="12" t="s">
        <v>44</v>
      </c>
      <c r="E571" s="12" t="s">
        <v>37</v>
      </c>
      <c r="F571" s="13">
        <v>-0.86132600000000004</v>
      </c>
      <c r="G571" s="14">
        <v>0.52797039999999995</v>
      </c>
    </row>
    <row r="572" spans="2:7" x14ac:dyDescent="0.2">
      <c r="B572" s="11">
        <v>571</v>
      </c>
      <c r="C572" s="12" t="s">
        <v>51</v>
      </c>
      <c r="D572" s="12" t="s">
        <v>44</v>
      </c>
      <c r="E572" s="12" t="s">
        <v>37</v>
      </c>
      <c r="F572" s="13">
        <v>-1.3471504999999999</v>
      </c>
      <c r="G572" s="14">
        <v>0.7945816</v>
      </c>
    </row>
    <row r="573" spans="2:7" x14ac:dyDescent="0.2">
      <c r="B573" s="11">
        <v>572</v>
      </c>
      <c r="C573" s="12" t="s">
        <v>51</v>
      </c>
      <c r="D573" s="12" t="s">
        <v>44</v>
      </c>
      <c r="E573" s="12" t="s">
        <v>37</v>
      </c>
      <c r="F573" s="13">
        <v>-1.0786949000000001</v>
      </c>
      <c r="G573" s="14">
        <v>1.7342895999999999</v>
      </c>
    </row>
    <row r="574" spans="2:7" x14ac:dyDescent="0.2">
      <c r="B574" s="11">
        <v>573</v>
      </c>
      <c r="C574" s="12" t="s">
        <v>51</v>
      </c>
      <c r="D574" s="12" t="s">
        <v>44</v>
      </c>
      <c r="E574" s="12" t="s">
        <v>37</v>
      </c>
      <c r="F574" s="13">
        <v>-1.1499176</v>
      </c>
      <c r="G574" s="14">
        <v>0.87910559999999993</v>
      </c>
    </row>
    <row r="575" spans="2:7" x14ac:dyDescent="0.2">
      <c r="B575" s="11">
        <v>574</v>
      </c>
      <c r="C575" s="12" t="s">
        <v>51</v>
      </c>
      <c r="D575" s="12" t="s">
        <v>44</v>
      </c>
      <c r="E575" s="12" t="s">
        <v>37</v>
      </c>
      <c r="F575" s="13">
        <v>-0.90365110000000004</v>
      </c>
      <c r="G575" s="14">
        <v>0.97263519999999992</v>
      </c>
    </row>
    <row r="576" spans="2:7" x14ac:dyDescent="0.2">
      <c r="B576" s="11">
        <v>575</v>
      </c>
      <c r="C576" s="12" t="s">
        <v>51</v>
      </c>
      <c r="D576" s="12" t="s">
        <v>44</v>
      </c>
      <c r="E576" s="12" t="s">
        <v>37</v>
      </c>
      <c r="F576" s="13">
        <v>-0.75725120000000001</v>
      </c>
      <c r="G576" s="14">
        <v>0.84535199999999999</v>
      </c>
    </row>
    <row r="577" spans="2:7" x14ac:dyDescent="0.2">
      <c r="B577" s="11">
        <v>576</v>
      </c>
      <c r="C577" s="12" t="s">
        <v>51</v>
      </c>
      <c r="D577" s="12" t="s">
        <v>44</v>
      </c>
      <c r="E577" s="12" t="s">
        <v>37</v>
      </c>
      <c r="F577" s="13">
        <v>-0.96159799999999995</v>
      </c>
      <c r="G577" s="14">
        <v>1.720424</v>
      </c>
    </row>
    <row r="578" spans="2:7" x14ac:dyDescent="0.2">
      <c r="B578" s="11">
        <v>577</v>
      </c>
      <c r="C578" s="12" t="s">
        <v>51</v>
      </c>
      <c r="D578" s="12" t="s">
        <v>44</v>
      </c>
      <c r="E578" s="12" t="s">
        <v>37</v>
      </c>
      <c r="F578" s="13">
        <v>-1.3512592999999999</v>
      </c>
      <c r="G578" s="14">
        <v>1.6577767999999999</v>
      </c>
    </row>
    <row r="579" spans="2:7" x14ac:dyDescent="0.2">
      <c r="B579" s="11">
        <v>578</v>
      </c>
      <c r="C579" s="12" t="s">
        <v>51</v>
      </c>
      <c r="D579" s="12" t="s">
        <v>44</v>
      </c>
      <c r="E579" s="12" t="s">
        <v>37</v>
      </c>
      <c r="F579" s="13">
        <v>-1.0818020000000002</v>
      </c>
      <c r="G579" s="14">
        <v>1.5722583999999999</v>
      </c>
    </row>
    <row r="580" spans="2:7" x14ac:dyDescent="0.2">
      <c r="B580" s="11">
        <v>579</v>
      </c>
      <c r="C580" s="12" t="s">
        <v>51</v>
      </c>
      <c r="D580" s="12" t="s">
        <v>44</v>
      </c>
      <c r="E580" s="12" t="s">
        <v>37</v>
      </c>
      <c r="F580" s="13">
        <v>-0.72820189999999996</v>
      </c>
      <c r="G580" s="14">
        <v>1.4409976</v>
      </c>
    </row>
    <row r="581" spans="2:7" x14ac:dyDescent="0.2">
      <c r="B581" s="11">
        <v>580</v>
      </c>
      <c r="C581" s="12" t="s">
        <v>51</v>
      </c>
      <c r="D581" s="12" t="s">
        <v>44</v>
      </c>
      <c r="E581" s="12" t="s">
        <v>37</v>
      </c>
      <c r="F581" s="13">
        <v>-1.4464208000000001</v>
      </c>
      <c r="G581" s="14">
        <v>0.79165439999999998</v>
      </c>
    </row>
    <row r="582" spans="2:7" x14ac:dyDescent="0.2">
      <c r="B582" s="11">
        <v>581</v>
      </c>
      <c r="C582" s="12" t="s">
        <v>51</v>
      </c>
      <c r="D582" s="12" t="s">
        <v>44</v>
      </c>
      <c r="E582" s="12" t="s">
        <v>37</v>
      </c>
      <c r="F582" s="13">
        <v>-0.54689420000000011</v>
      </c>
      <c r="G582" s="14">
        <v>1.1615711999999998</v>
      </c>
    </row>
    <row r="583" spans="2:7" x14ac:dyDescent="0.2">
      <c r="B583" s="11">
        <v>582</v>
      </c>
      <c r="C583" s="12" t="s">
        <v>51</v>
      </c>
      <c r="D583" s="12" t="s">
        <v>44</v>
      </c>
      <c r="E583" s="12" t="s">
        <v>37</v>
      </c>
      <c r="F583" s="13">
        <v>-1.1318870000000001</v>
      </c>
      <c r="G583" s="14">
        <v>0.85430159999999999</v>
      </c>
    </row>
    <row r="584" spans="2:7" x14ac:dyDescent="0.2">
      <c r="B584" s="11">
        <v>583</v>
      </c>
      <c r="C584" s="12" t="s">
        <v>51</v>
      </c>
      <c r="D584" s="12" t="s">
        <v>44</v>
      </c>
      <c r="E584" s="12" t="s">
        <v>37</v>
      </c>
      <c r="F584" s="13">
        <v>-0.99129069999999997</v>
      </c>
      <c r="G584" s="14">
        <v>0.82347520000000007</v>
      </c>
    </row>
    <row r="585" spans="2:7" x14ac:dyDescent="0.2">
      <c r="B585" s="11">
        <v>584</v>
      </c>
      <c r="C585" s="12" t="s">
        <v>51</v>
      </c>
      <c r="D585" s="12" t="s">
        <v>44</v>
      </c>
      <c r="E585" s="12" t="s">
        <v>37</v>
      </c>
      <c r="F585" s="13">
        <v>-1.1609363000000001</v>
      </c>
      <c r="G585" s="14">
        <v>0.91197680000000003</v>
      </c>
    </row>
    <row r="586" spans="2:7" x14ac:dyDescent="0.2">
      <c r="B586" s="11">
        <v>585</v>
      </c>
      <c r="C586" s="12" t="s">
        <v>51</v>
      </c>
      <c r="D586" s="12" t="s">
        <v>44</v>
      </c>
      <c r="E586" s="12" t="s">
        <v>37</v>
      </c>
      <c r="F586" s="13">
        <v>-1.3923290000000001</v>
      </c>
      <c r="G586" s="14">
        <v>0.79960960000000003</v>
      </c>
    </row>
    <row r="587" spans="2:7" x14ac:dyDescent="0.2">
      <c r="B587" s="11">
        <v>586</v>
      </c>
      <c r="C587" s="12" t="s">
        <v>51</v>
      </c>
      <c r="D587" s="12" t="s">
        <v>44</v>
      </c>
      <c r="E587" s="12" t="s">
        <v>37</v>
      </c>
      <c r="F587" s="13">
        <v>-0.50281940000000003</v>
      </c>
      <c r="G587" s="14">
        <v>1.2212352</v>
      </c>
    </row>
    <row r="588" spans="2:7" x14ac:dyDescent="0.2">
      <c r="B588" s="11">
        <v>587</v>
      </c>
      <c r="C588" s="12" t="s">
        <v>51</v>
      </c>
      <c r="D588" s="12" t="s">
        <v>44</v>
      </c>
      <c r="E588" s="12" t="s">
        <v>37</v>
      </c>
      <c r="F588" s="13">
        <v>-0.72820189999999996</v>
      </c>
      <c r="G588" s="14">
        <v>1.103896</v>
      </c>
    </row>
    <row r="589" spans="2:7" x14ac:dyDescent="0.2">
      <c r="B589" s="11">
        <v>588</v>
      </c>
      <c r="C589" s="12" t="s">
        <v>51</v>
      </c>
      <c r="D589" s="12" t="s">
        <v>44</v>
      </c>
      <c r="E589" s="12" t="s">
        <v>37</v>
      </c>
      <c r="F589" s="13">
        <v>-1.3773035</v>
      </c>
      <c r="G589" s="14">
        <v>1.4459696</v>
      </c>
    </row>
    <row r="590" spans="2:7" x14ac:dyDescent="0.2">
      <c r="B590" s="11">
        <v>589</v>
      </c>
      <c r="C590" s="12" t="s">
        <v>51</v>
      </c>
      <c r="D590" s="12" t="s">
        <v>44</v>
      </c>
      <c r="E590" s="12" t="s">
        <v>37</v>
      </c>
      <c r="F590" s="13">
        <v>-0.91516149999999996</v>
      </c>
      <c r="G590" s="14">
        <v>1.7214183999999999</v>
      </c>
    </row>
    <row r="591" spans="2:7" x14ac:dyDescent="0.2">
      <c r="B591" s="11">
        <v>590</v>
      </c>
      <c r="C591" s="12" t="s">
        <v>51</v>
      </c>
      <c r="D591" s="12" t="s">
        <v>44</v>
      </c>
      <c r="E591" s="12" t="s">
        <v>37</v>
      </c>
      <c r="F591" s="13">
        <v>-0.66309140000000011</v>
      </c>
      <c r="G591" s="14">
        <v>1.6856199999999999</v>
      </c>
    </row>
    <row r="592" spans="2:7" x14ac:dyDescent="0.2">
      <c r="B592" s="11">
        <v>591</v>
      </c>
      <c r="C592" s="12" t="s">
        <v>51</v>
      </c>
      <c r="D592" s="12" t="s">
        <v>44</v>
      </c>
      <c r="E592" s="12" t="s">
        <v>37</v>
      </c>
      <c r="F592" s="13">
        <v>-0.69214070000000005</v>
      </c>
      <c r="G592" s="14">
        <v>1.5961239999999999</v>
      </c>
    </row>
    <row r="593" spans="2:7" x14ac:dyDescent="0.2">
      <c r="B593" s="11">
        <v>592</v>
      </c>
      <c r="C593" s="12" t="s">
        <v>51</v>
      </c>
      <c r="D593" s="12" t="s">
        <v>44</v>
      </c>
      <c r="E593" s="12" t="s">
        <v>37</v>
      </c>
      <c r="F593" s="13">
        <v>-0.98563880000000004</v>
      </c>
      <c r="G593" s="14">
        <v>0.81452560000000007</v>
      </c>
    </row>
    <row r="594" spans="2:7" x14ac:dyDescent="0.2">
      <c r="B594" s="11">
        <v>593</v>
      </c>
      <c r="C594" s="12" t="s">
        <v>51</v>
      </c>
      <c r="D594" s="12" t="s">
        <v>44</v>
      </c>
      <c r="E594" s="12" t="s">
        <v>37</v>
      </c>
      <c r="F594" s="13">
        <v>-0.86443310000000007</v>
      </c>
      <c r="G594" s="14">
        <v>1.8666007999999998</v>
      </c>
    </row>
    <row r="595" spans="2:7" x14ac:dyDescent="0.2">
      <c r="B595" s="11">
        <v>594</v>
      </c>
      <c r="C595" s="12" t="s">
        <v>51</v>
      </c>
      <c r="D595" s="12" t="s">
        <v>44</v>
      </c>
      <c r="E595" s="12" t="s">
        <v>37</v>
      </c>
      <c r="F595" s="13">
        <v>-1.3272185000000001</v>
      </c>
      <c r="G595" s="14">
        <v>1.2968096</v>
      </c>
    </row>
    <row r="596" spans="2:7" x14ac:dyDescent="0.2">
      <c r="B596" s="11">
        <v>595</v>
      </c>
      <c r="C596" s="12" t="s">
        <v>51</v>
      </c>
      <c r="D596" s="12" t="s">
        <v>44</v>
      </c>
      <c r="E596" s="12" t="s">
        <v>37</v>
      </c>
      <c r="F596" s="13">
        <v>-0.47477180000000002</v>
      </c>
      <c r="G596" s="14">
        <v>1.5255216</v>
      </c>
    </row>
    <row r="597" spans="2:7" x14ac:dyDescent="0.2">
      <c r="B597" s="11">
        <v>596</v>
      </c>
      <c r="C597" s="12" t="s">
        <v>51</v>
      </c>
      <c r="D597" s="12" t="s">
        <v>44</v>
      </c>
      <c r="E597" s="12" t="s">
        <v>37</v>
      </c>
      <c r="F597" s="13">
        <v>-0.90850790000000003</v>
      </c>
      <c r="G597" s="14">
        <v>0.51521119999999998</v>
      </c>
    </row>
    <row r="598" spans="2:7" x14ac:dyDescent="0.2">
      <c r="B598" s="11">
        <v>597</v>
      </c>
      <c r="C598" s="12" t="s">
        <v>51</v>
      </c>
      <c r="D598" s="12" t="s">
        <v>44</v>
      </c>
      <c r="E598" s="12" t="s">
        <v>37</v>
      </c>
      <c r="F598" s="13">
        <v>-1.0898156000000001</v>
      </c>
      <c r="G598" s="14">
        <v>1.2500728000000001</v>
      </c>
    </row>
    <row r="599" spans="2:7" x14ac:dyDescent="0.2">
      <c r="B599" s="11">
        <v>598</v>
      </c>
      <c r="C599" s="12" t="s">
        <v>51</v>
      </c>
      <c r="D599" s="12" t="s">
        <v>44</v>
      </c>
      <c r="E599" s="12" t="s">
        <v>37</v>
      </c>
      <c r="F599" s="13">
        <v>-1.1449091</v>
      </c>
      <c r="G599" s="14">
        <v>1.9242759999999999</v>
      </c>
    </row>
    <row r="600" spans="2:7" x14ac:dyDescent="0.2">
      <c r="B600" s="11">
        <v>599</v>
      </c>
      <c r="C600" s="12" t="s">
        <v>51</v>
      </c>
      <c r="D600" s="12" t="s">
        <v>44</v>
      </c>
      <c r="E600" s="12" t="s">
        <v>37</v>
      </c>
      <c r="F600" s="13">
        <v>-0.9355538000000001</v>
      </c>
      <c r="G600" s="14">
        <v>1.7283792</v>
      </c>
    </row>
    <row r="601" spans="2:7" x14ac:dyDescent="0.2">
      <c r="B601" s="11">
        <v>600</v>
      </c>
      <c r="C601" s="12" t="s">
        <v>51</v>
      </c>
      <c r="D601" s="12" t="s">
        <v>44</v>
      </c>
      <c r="E601" s="12" t="s">
        <v>37</v>
      </c>
      <c r="F601" s="13">
        <v>-1.2460808000000001</v>
      </c>
      <c r="G601" s="14">
        <v>1.5374543999999999</v>
      </c>
    </row>
    <row r="602" spans="2:7" x14ac:dyDescent="0.2">
      <c r="B602" s="11">
        <v>601</v>
      </c>
      <c r="C602" s="12" t="s">
        <v>51</v>
      </c>
      <c r="D602" s="12" t="s">
        <v>44</v>
      </c>
      <c r="E602" s="12" t="s">
        <v>37</v>
      </c>
      <c r="F602" s="13">
        <v>-0.69514580000000004</v>
      </c>
      <c r="G602" s="14">
        <v>1.0054504</v>
      </c>
    </row>
    <row r="603" spans="2:7" x14ac:dyDescent="0.2">
      <c r="B603" s="11">
        <v>602</v>
      </c>
      <c r="C603" s="12" t="s">
        <v>51</v>
      </c>
      <c r="D603" s="12" t="s">
        <v>44</v>
      </c>
      <c r="E603" s="12" t="s">
        <v>37</v>
      </c>
      <c r="F603" s="13">
        <v>-0.6831254000000001</v>
      </c>
      <c r="G603" s="14">
        <v>1.720424</v>
      </c>
    </row>
    <row r="604" spans="2:7" x14ac:dyDescent="0.2">
      <c r="B604" s="11">
        <v>603</v>
      </c>
      <c r="C604" s="12" t="s">
        <v>51</v>
      </c>
      <c r="D604" s="12" t="s">
        <v>44</v>
      </c>
      <c r="E604" s="12" t="s">
        <v>37</v>
      </c>
      <c r="F604" s="13">
        <v>-1.0196966000000001</v>
      </c>
      <c r="G604" s="14">
        <v>1.2649888</v>
      </c>
    </row>
    <row r="605" spans="2:7" ht="17" thickBot="1" x14ac:dyDescent="0.25">
      <c r="B605" s="15">
        <v>604</v>
      </c>
      <c r="C605" s="16" t="s">
        <v>51</v>
      </c>
      <c r="D605" s="16" t="s">
        <v>44</v>
      </c>
      <c r="E605" s="16" t="s">
        <v>37</v>
      </c>
      <c r="F605" s="17">
        <v>-1.3532626999999999</v>
      </c>
      <c r="G605" s="18">
        <v>1.2441063999999999</v>
      </c>
    </row>
  </sheetData>
  <conditionalFormatting sqref="F2:F52">
    <cfRule type="cellIs" dxfId="0" priority="1" operator="lessThan">
      <formula>-4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Thirumala et al.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Thirumalai</dc:creator>
  <cp:lastModifiedBy>Kaustubh Thirumalai</cp:lastModifiedBy>
  <dcterms:created xsi:type="dcterms:W3CDTF">2019-07-10T19:13:01Z</dcterms:created>
  <dcterms:modified xsi:type="dcterms:W3CDTF">2019-07-16T20:27:18Z</dcterms:modified>
</cp:coreProperties>
</file>